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<sst xmlns="http://schemas.openxmlformats.org/spreadsheetml/2006/main" count="21792" uniqueCount="25">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</sst>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5770.96240234375</v>
      </c>
      <c r="D2" t="n">
        <v>39798.69521595084</v>
      </c>
      <c r="E2" t="n">
        <v>54569.65757061087</v>
      </c>
      <c r="F2" t="n">
        <v>0.0</v>
      </c>
      <c r="G2" t="n">
        <v>100.0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30.0</v>
      </c>
      <c r="C4" t="n">
        <v>117.0469970703125</v>
      </c>
      <c r="F4" t="n">
        <v>328.4765004464019</v>
      </c>
      <c r="G4" t="n">
        <v>535.5234975167143</v>
      </c>
      <c r="H4" t="n">
        <v>1.0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387.0</v>
      </c>
      <c r="F7" t="n">
        <v>456.0</v>
      </c>
      <c r="G7" t="n">
        <v>30.0</v>
      </c>
      <c r="H7" t="n">
        <v>90.0</v>
      </c>
      <c r="I7">
        <f>((C7-C6)^2+(D7- D6)^2)^.5</f>
      </c>
      <c r="J7" s="12" t="s">
        <v>11</v>
      </c>
      <c r="K7" s="12" t="s">
        <v>24</v>
      </c>
      <c r="L7" t="n">
        <v>387.0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2">
        <v>9</v>
      </c>
      <c r="B9" t="s" s="12">
        <v>10</v>
      </c>
      <c r="C9" t="s" s="12">
        <v>11</v>
      </c>
      <c r="D9" t="s" s="12">
        <v>12</v>
      </c>
      <c r="E9" t="s" s="12">
        <v>13</v>
      </c>
      <c r="F9" t="s" s="12">
        <v>14</v>
      </c>
      <c r="G9" t="s" s="12">
        <v>15</v>
      </c>
      <c r="H9" t="s" s="12">
        <v>16</v>
      </c>
    </row>
    <row r="10">
      <c r="A10" t="n">
        <v>1.0</v>
      </c>
      <c r="B10" t="n">
        <v>20.0</v>
      </c>
      <c r="C10" t="n">
        <v>114.01753997802734</v>
      </c>
      <c r="F10" t="n">
        <v>235.9912287450431</v>
      </c>
      <c r="G10" t="n">
        <v>440.00876872307043</v>
      </c>
      <c r="H10" t="n">
        <v>1.0</v>
      </c>
    </row>
    <row r="11">
      <c r="B11" t="s" s="12">
        <v>17</v>
      </c>
      <c r="C11" t="s" s="12">
        <v>18</v>
      </c>
      <c r="D11" t="s" s="12">
        <v>19</v>
      </c>
      <c r="E11" t="s" s="12">
        <v>20</v>
      </c>
      <c r="F11" t="s" s="12">
        <v>21</v>
      </c>
      <c r="G11" t="s" s="12">
        <v>22</v>
      </c>
      <c r="H11" t="s" s="12">
        <v>23</v>
      </c>
      <c r="I11" t="s" s="1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293.0</v>
      </c>
      <c r="F13" t="n">
        <v>360.0</v>
      </c>
      <c r="G13" t="n">
        <v>20.0</v>
      </c>
      <c r="H13" t="n">
        <v>90.0</v>
      </c>
      <c r="I13">
        <f>((C13-C12)^2+(D13- D12)^2)^.5</f>
      </c>
      <c r="J13" s="12" t="s">
        <v>11</v>
      </c>
      <c r="K13" s="12" t="s">
        <v>24</v>
      </c>
      <c r="L13" t="n">
        <v>293.0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12">
        <v>9</v>
      </c>
      <c r="B15" t="s" s="12">
        <v>10</v>
      </c>
      <c r="C15" t="s" s="12">
        <v>11</v>
      </c>
      <c r="D15" t="s" s="12">
        <v>12</v>
      </c>
      <c r="E15" t="s" s="12">
        <v>13</v>
      </c>
      <c r="F15" t="s" s="12">
        <v>14</v>
      </c>
      <c r="G15" t="s" s="12">
        <v>15</v>
      </c>
      <c r="H15" t="s" s="12">
        <v>16</v>
      </c>
    </row>
    <row r="16">
      <c r="A16" t="n">
        <v>2.0</v>
      </c>
      <c r="B16" t="n">
        <v>10.0</v>
      </c>
      <c r="C16" t="n">
        <v>111.42710876464844</v>
      </c>
      <c r="F16" t="n">
        <v>422.2864468912635</v>
      </c>
      <c r="G16" t="n">
        <v>623.7135556559119</v>
      </c>
      <c r="H16" t="n">
        <v>1.0</v>
      </c>
    </row>
    <row r="17">
      <c r="B17" t="s" s="12">
        <v>17</v>
      </c>
      <c r="C17" t="s" s="12">
        <v>18</v>
      </c>
      <c r="D17" t="s" s="12">
        <v>19</v>
      </c>
      <c r="E17" t="s" s="12">
        <v>20</v>
      </c>
      <c r="F17" t="s" s="12">
        <v>21</v>
      </c>
      <c r="G17" t="s" s="12">
        <v>22</v>
      </c>
      <c r="H17" t="s" s="12">
        <v>23</v>
      </c>
      <c r="I17" t="s" s="1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478.0</v>
      </c>
      <c r="F19" t="n">
        <v>551.0</v>
      </c>
      <c r="G19" t="n">
        <v>10.0</v>
      </c>
      <c r="H19" t="n">
        <v>90.0</v>
      </c>
      <c r="I19">
        <f>((C19-C18)^2+(D19- D18)^2)^.5</f>
      </c>
      <c r="J19" s="12" t="s">
        <v>11</v>
      </c>
      <c r="K19" s="12" t="s">
        <v>24</v>
      </c>
      <c r="L19" t="n">
        <v>478.0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12">
        <v>9</v>
      </c>
      <c r="B21" t="s" s="12">
        <v>10</v>
      </c>
      <c r="C21" t="s" s="12">
        <v>11</v>
      </c>
      <c r="D21" t="s" s="12">
        <v>12</v>
      </c>
      <c r="E21" t="s" s="12">
        <v>13</v>
      </c>
      <c r="F21" t="s" s="12">
        <v>14</v>
      </c>
      <c r="G21" t="s" s="12">
        <v>15</v>
      </c>
      <c r="H21" t="s" s="12">
        <v>16</v>
      </c>
    </row>
    <row r="22">
      <c r="A22" t="n">
        <v>3.0</v>
      </c>
      <c r="B22" t="n">
        <v>10.0</v>
      </c>
      <c r="C22" t="n">
        <v>104.40306854248047</v>
      </c>
      <c r="F22" t="n">
        <v>150.79846745544725</v>
      </c>
      <c r="G22" t="n">
        <v>345.20153599792775</v>
      </c>
      <c r="H22" t="n">
        <v>1.0</v>
      </c>
    </row>
    <row r="23">
      <c r="B23" t="s" s="12">
        <v>17</v>
      </c>
      <c r="C23" t="s" s="12">
        <v>18</v>
      </c>
      <c r="D23" t="s" s="12">
        <v>19</v>
      </c>
      <c r="E23" t="s" s="12">
        <v>20</v>
      </c>
      <c r="F23" t="s" s="12">
        <v>21</v>
      </c>
      <c r="G23" t="s" s="12">
        <v>22</v>
      </c>
      <c r="H23" t="s" s="12">
        <v>23</v>
      </c>
      <c r="I23" t="s" s="1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90.0</v>
      </c>
      <c r="D25" t="n">
        <v>35.0</v>
      </c>
      <c r="E25" t="n">
        <v>203.0</v>
      </c>
      <c r="F25" t="n">
        <v>260.0</v>
      </c>
      <c r="G25" t="n">
        <v>10.0</v>
      </c>
      <c r="H25" t="n">
        <v>90.0</v>
      </c>
      <c r="I25">
        <f>((C25-C24)^2+(D25- D24)^2)^.5</f>
      </c>
      <c r="J25" s="12" t="s">
        <v>11</v>
      </c>
      <c r="K25" s="12" t="s">
        <v>24</v>
      </c>
      <c r="L25" t="n">
        <v>203.0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104.4030650891055</v>
      </c>
      <c r="K26" t="b">
        <v>1</v>
      </c>
      <c r="L26" t="n">
        <v>0.0</v>
      </c>
    </row>
    <row r="27">
      <c r="A27" t="s" s="12">
        <v>9</v>
      </c>
      <c r="B27" t="s" s="12">
        <v>10</v>
      </c>
      <c r="C27" t="s" s="12">
        <v>11</v>
      </c>
      <c r="D27" t="s" s="12">
        <v>12</v>
      </c>
      <c r="E27" t="s" s="12">
        <v>13</v>
      </c>
      <c r="F27" t="s" s="12">
        <v>14</v>
      </c>
      <c r="G27" t="s" s="12">
        <v>15</v>
      </c>
      <c r="H27" t="s" s="12">
        <v>16</v>
      </c>
    </row>
    <row r="28">
      <c r="A28" t="n">
        <v>4.0</v>
      </c>
      <c r="B28" t="n">
        <v>10.0</v>
      </c>
      <c r="C28" t="n">
        <v>104.0</v>
      </c>
      <c r="F28" t="n">
        <v>522.0</v>
      </c>
      <c r="G28" t="n">
        <v>716.0</v>
      </c>
      <c r="H28" t="n">
        <v>1.0</v>
      </c>
    </row>
    <row r="29">
      <c r="B29" t="s" s="12">
        <v>17</v>
      </c>
      <c r="C29" t="s" s="12">
        <v>18</v>
      </c>
      <c r="D29" t="s" s="12">
        <v>19</v>
      </c>
      <c r="E29" t="s" s="12">
        <v>20</v>
      </c>
      <c r="F29" t="s" s="12">
        <v>21</v>
      </c>
      <c r="G29" t="s" s="12">
        <v>22</v>
      </c>
      <c r="H29" t="s" s="12">
        <v>23</v>
      </c>
      <c r="I29" t="s" s="1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77.0</v>
      </c>
      <c r="C31" t="n">
        <v>88.0</v>
      </c>
      <c r="D31" t="n">
        <v>30.0</v>
      </c>
      <c r="E31" t="n">
        <v>574.0</v>
      </c>
      <c r="F31" t="n">
        <v>643.0</v>
      </c>
      <c r="G31" t="n">
        <v>10.0</v>
      </c>
      <c r="H31" t="n">
        <v>90.0</v>
      </c>
      <c r="I31">
        <f>((C31-C30)^2+(D31- D30)^2)^.5</f>
      </c>
      <c r="J31" s="12" t="s">
        <v>11</v>
      </c>
      <c r="K31" s="12" t="s">
        <v>24</v>
      </c>
      <c r="L31" t="n">
        <v>574.0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104.0</v>
      </c>
      <c r="K32" t="b">
        <v>1</v>
      </c>
      <c r="L32" t="n">
        <v>0.0</v>
      </c>
    </row>
    <row r="33">
      <c r="A33" t="s" s="12">
        <v>9</v>
      </c>
      <c r="B33" t="s" s="12">
        <v>10</v>
      </c>
      <c r="C33" t="s" s="12">
        <v>11</v>
      </c>
      <c r="D33" t="s" s="12">
        <v>12</v>
      </c>
      <c r="E33" t="s" s="12">
        <v>13</v>
      </c>
      <c r="F33" t="s" s="12">
        <v>14</v>
      </c>
      <c r="G33" t="s" s="12">
        <v>15</v>
      </c>
      <c r="H33" t="s" s="12">
        <v>16</v>
      </c>
    </row>
    <row r="34">
      <c r="A34" t="n">
        <v>5.0</v>
      </c>
      <c r="B34" t="n">
        <v>10.0</v>
      </c>
      <c r="C34" t="n">
        <v>102.956298828125</v>
      </c>
      <c r="F34" t="n">
        <v>717.521849295065</v>
      </c>
      <c r="G34" t="n">
        <v>910.47814812319</v>
      </c>
      <c r="H34" t="n">
        <v>1.0</v>
      </c>
    </row>
    <row r="35">
      <c r="B35" t="s" s="12">
        <v>17</v>
      </c>
      <c r="C35" t="s" s="12">
        <v>18</v>
      </c>
      <c r="D35" t="s" s="12">
        <v>19</v>
      </c>
      <c r="E35" t="s" s="12">
        <v>20</v>
      </c>
      <c r="F35" t="s" s="12">
        <v>21</v>
      </c>
      <c r="G35" t="s" s="12">
        <v>22</v>
      </c>
      <c r="H35" t="s" s="12">
        <v>23</v>
      </c>
      <c r="I35" t="s" s="1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80.0</v>
      </c>
      <c r="C37" t="n">
        <v>85.0</v>
      </c>
      <c r="D37" t="n">
        <v>25.0</v>
      </c>
      <c r="E37" t="n">
        <v>769.0</v>
      </c>
      <c r="F37" t="n">
        <v>820.0</v>
      </c>
      <c r="G37" t="n">
        <v>10.0</v>
      </c>
      <c r="H37" t="n">
        <v>90.0</v>
      </c>
      <c r="I37">
        <f>((C37-C36)^2+(D37- D36)^2)^.5</f>
      </c>
      <c r="J37" s="12" t="s">
        <v>11</v>
      </c>
      <c r="K37" s="12" t="s">
        <v>24</v>
      </c>
      <c r="L37" t="n">
        <v>769.0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102.95630140987001</v>
      </c>
      <c r="K38" t="b">
        <v>1</v>
      </c>
      <c r="L38" t="n">
        <v>0.0</v>
      </c>
    </row>
    <row r="39">
      <c r="A39" t="s" s="12">
        <v>9</v>
      </c>
      <c r="B39" t="s" s="12">
        <v>10</v>
      </c>
      <c r="C39" t="s" s="12">
        <v>11</v>
      </c>
      <c r="D39" t="s" s="12">
        <v>12</v>
      </c>
      <c r="E39" t="s" s="12">
        <v>13</v>
      </c>
      <c r="F39" t="s" s="12">
        <v>14</v>
      </c>
      <c r="G39" t="s" s="12">
        <v>15</v>
      </c>
      <c r="H39" t="s" s="12">
        <v>16</v>
      </c>
    </row>
    <row r="40">
      <c r="A40" t="n">
        <v>6.0</v>
      </c>
      <c r="B40" t="n">
        <v>10.0</v>
      </c>
      <c r="C40" t="n">
        <v>102.15674591064453</v>
      </c>
      <c r="F40" t="n">
        <v>616.9216288435115</v>
      </c>
      <c r="G40" t="n">
        <v>809.078374754156</v>
      </c>
      <c r="H40" t="n">
        <v>1.0</v>
      </c>
    </row>
    <row r="41">
      <c r="B41" t="s" s="12">
        <v>17</v>
      </c>
      <c r="C41" t="s" s="12">
        <v>18</v>
      </c>
      <c r="D41" t="s" s="12">
        <v>19</v>
      </c>
      <c r="E41" t="s" s="12">
        <v>20</v>
      </c>
      <c r="F41" t="s" s="12">
        <v>21</v>
      </c>
      <c r="G41" t="s" s="12">
        <v>22</v>
      </c>
      <c r="H41" t="s" s="12">
        <v>23</v>
      </c>
      <c r="I41" t="s" s="1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79.0</v>
      </c>
      <c r="C43" t="n">
        <v>87.0</v>
      </c>
      <c r="D43" t="n">
        <v>30.0</v>
      </c>
      <c r="E43" t="n">
        <v>668.0</v>
      </c>
      <c r="F43" t="n">
        <v>731.0</v>
      </c>
      <c r="G43" t="n">
        <v>10.0</v>
      </c>
      <c r="H43" t="n">
        <v>90.0</v>
      </c>
      <c r="I43">
        <f>((C43-C42)^2+(D43- D42)^2)^.5</f>
      </c>
      <c r="J43" s="12" t="s">
        <v>11</v>
      </c>
      <c r="K43" s="12" t="s">
        <v>24</v>
      </c>
      <c r="L43" t="n">
        <v>668.0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102.15674231297707</v>
      </c>
      <c r="K44" t="b">
        <v>1</v>
      </c>
      <c r="L44" t="n">
        <v>0.0</v>
      </c>
    </row>
    <row r="45">
      <c r="A45" t="s" s="12">
        <v>9</v>
      </c>
      <c r="B45" t="s" s="12">
        <v>10</v>
      </c>
      <c r="C45" t="s" s="12">
        <v>11</v>
      </c>
      <c r="D45" t="s" s="12">
        <v>12</v>
      </c>
      <c r="E45" t="s" s="12">
        <v>13</v>
      </c>
      <c r="F45" t="s" s="12">
        <v>14</v>
      </c>
      <c r="G45" t="s" s="12">
        <v>15</v>
      </c>
      <c r="H45" t="s" s="12">
        <v>16</v>
      </c>
    </row>
    <row r="46">
      <c r="A46" t="n">
        <v>7.0</v>
      </c>
      <c r="B46" t="n">
        <v>20.0</v>
      </c>
      <c r="C46" t="n">
        <v>100.57833099365234</v>
      </c>
      <c r="F46" t="n">
        <v>58.71083615727937</v>
      </c>
      <c r="G46" t="n">
        <v>249.28916715093172</v>
      </c>
      <c r="H46" t="n">
        <v>1.0</v>
      </c>
    </row>
    <row r="47">
      <c r="B47" t="s" s="12">
        <v>17</v>
      </c>
      <c r="C47" t="s" s="12">
        <v>18</v>
      </c>
      <c r="D47" t="s" s="12">
        <v>19</v>
      </c>
      <c r="E47" t="s" s="12">
        <v>20</v>
      </c>
      <c r="F47" t="s" s="12">
        <v>21</v>
      </c>
      <c r="G47" t="s" s="12">
        <v>22</v>
      </c>
      <c r="H47" t="s" s="12">
        <v>23</v>
      </c>
      <c r="I47" t="s" s="1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78.0</v>
      </c>
      <c r="C49" t="n">
        <v>88.0</v>
      </c>
      <c r="D49" t="n">
        <v>35.0</v>
      </c>
      <c r="E49" t="n">
        <v>109.0</v>
      </c>
      <c r="F49" t="n">
        <v>170.0</v>
      </c>
      <c r="G49" t="n">
        <v>20.0</v>
      </c>
      <c r="H49" t="n">
        <v>90.0</v>
      </c>
      <c r="I49">
        <f>((C49-C48)^2+(D49- D48)^2)^.5</f>
      </c>
      <c r="J49" s="12" t="s">
        <v>11</v>
      </c>
      <c r="K49" s="12" t="s">
        <v>24</v>
      </c>
      <c r="L49" t="n">
        <v>159.90826416015625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100.57832768544127</v>
      </c>
      <c r="K50" t="b">
        <v>1</v>
      </c>
      <c r="L50" t="n">
        <v>0.0</v>
      </c>
    </row>
    <row r="51">
      <c r="A51" t="s" s="12">
        <v>9</v>
      </c>
      <c r="B51" t="s" s="12">
        <v>10</v>
      </c>
      <c r="C51" t="s" s="12">
        <v>11</v>
      </c>
      <c r="D51" t="s" s="12">
        <v>12</v>
      </c>
      <c r="E51" t="s" s="12">
        <v>13</v>
      </c>
      <c r="F51" t="s" s="12">
        <v>14</v>
      </c>
      <c r="G51" t="s" s="12">
        <v>15</v>
      </c>
      <c r="H51" t="s" s="12">
        <v>16</v>
      </c>
    </row>
    <row r="52">
      <c r="A52" t="n">
        <v>8.0</v>
      </c>
      <c r="B52" t="n">
        <v>30.0</v>
      </c>
      <c r="C52" t="n">
        <v>94.86833190917969</v>
      </c>
      <c r="F52" t="n">
        <v>0.0</v>
      </c>
      <c r="G52" t="n">
        <v>184.8683319091797</v>
      </c>
      <c r="H52" t="n">
        <v>1.0</v>
      </c>
    </row>
    <row r="53">
      <c r="B53" t="s" s="12">
        <v>17</v>
      </c>
      <c r="C53" t="s" s="12">
        <v>18</v>
      </c>
      <c r="D53" t="s" s="12">
        <v>19</v>
      </c>
      <c r="E53" t="s" s="12">
        <v>20</v>
      </c>
      <c r="F53" t="s" s="12">
        <v>21</v>
      </c>
      <c r="G53" t="s" s="12">
        <v>22</v>
      </c>
      <c r="H53" t="s" s="12">
        <v>23</v>
      </c>
      <c r="I53" t="s" s="12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81.0</v>
      </c>
      <c r="C55" t="n">
        <v>85.0</v>
      </c>
      <c r="D55" t="n">
        <v>35.0</v>
      </c>
      <c r="E55" t="n">
        <v>47.0</v>
      </c>
      <c r="F55" t="n">
        <v>124.0</v>
      </c>
      <c r="G55" t="n">
        <v>30.0</v>
      </c>
      <c r="H55" t="n">
        <v>90.0</v>
      </c>
      <c r="I55">
        <f>((C55-C54)^2+(D55- D54)^2)^.5</f>
      </c>
      <c r="J55" s="12" t="s">
        <v>11</v>
      </c>
      <c r="K55" s="12" t="s">
        <v>24</v>
      </c>
      <c r="L55" t="n">
        <v>157.00877380371094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94.86832980505137</v>
      </c>
      <c r="K56" t="b">
        <v>1</v>
      </c>
      <c r="L56" t="n">
        <v>0.0</v>
      </c>
    </row>
    <row r="57">
      <c r="A57" t="s" s="12">
        <v>9</v>
      </c>
      <c r="B57" t="s" s="12">
        <v>10</v>
      </c>
      <c r="C57" t="s" s="12">
        <v>11</v>
      </c>
      <c r="D57" t="s" s="12">
        <v>12</v>
      </c>
      <c r="E57" t="s" s="12">
        <v>13</v>
      </c>
      <c r="F57" t="s" s="12">
        <v>14</v>
      </c>
      <c r="G57" t="s" s="12">
        <v>15</v>
      </c>
      <c r="H57" t="s" s="12">
        <v>16</v>
      </c>
    </row>
    <row r="58">
      <c r="A58" t="n">
        <v>9.0</v>
      </c>
      <c r="B58" t="n">
        <v>20.0</v>
      </c>
      <c r="C58" t="n">
        <v>90.55384826660156</v>
      </c>
      <c r="F58" t="n">
        <v>516.7230743093129</v>
      </c>
      <c r="G58" t="n">
        <v>697.2769225759145</v>
      </c>
      <c r="H58" t="n">
        <v>1.0</v>
      </c>
    </row>
    <row r="59">
      <c r="B59" t="s" s="12">
        <v>17</v>
      </c>
      <c r="C59" t="s" s="12">
        <v>18</v>
      </c>
      <c r="D59" t="s" s="12">
        <v>19</v>
      </c>
      <c r="E59" t="s" s="12">
        <v>20</v>
      </c>
      <c r="F59" t="s" s="12">
        <v>21</v>
      </c>
      <c r="G59" t="s" s="12">
        <v>22</v>
      </c>
      <c r="H59" t="s" s="12">
        <v>23</v>
      </c>
      <c r="I59" t="s" s="1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60.0</v>
      </c>
      <c r="C61" t="n">
        <v>35.0</v>
      </c>
      <c r="D61" t="n">
        <v>5.0</v>
      </c>
      <c r="E61" t="n">
        <v>562.0</v>
      </c>
      <c r="F61" t="n">
        <v>629.0</v>
      </c>
      <c r="G61" t="n">
        <v>20.0</v>
      </c>
      <c r="H61" t="n">
        <v>90.0</v>
      </c>
      <c r="I61">
        <f>((C61-C60)^2+(D61- D60)^2)^.5</f>
      </c>
      <c r="J61" s="12" t="s">
        <v>11</v>
      </c>
      <c r="K61" s="12" t="s">
        <v>24</v>
      </c>
      <c r="L61" t="n">
        <v>562.0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90.55385138137417</v>
      </c>
      <c r="K62" t="b">
        <v>1</v>
      </c>
      <c r="L62" t="n">
        <v>0.0</v>
      </c>
    </row>
    <row r="63">
      <c r="A63" t="s" s="12">
        <v>9</v>
      </c>
      <c r="B63" t="s" s="12">
        <v>10</v>
      </c>
      <c r="C63" t="s" s="12">
        <v>11</v>
      </c>
      <c r="D63" t="s" s="12">
        <v>12</v>
      </c>
      <c r="E63" t="s" s="12">
        <v>13</v>
      </c>
      <c r="F63" t="s" s="12">
        <v>14</v>
      </c>
      <c r="G63" t="s" s="12">
        <v>15</v>
      </c>
      <c r="H63" t="s" s="12">
        <v>16</v>
      </c>
    </row>
    <row r="64">
      <c r="A64" t="n">
        <v>10.0</v>
      </c>
      <c r="B64" t="n">
        <v>20.0</v>
      </c>
      <c r="C64" t="n">
        <v>90.3548583984375</v>
      </c>
      <c r="F64" t="n">
        <v>240.82257200769394</v>
      </c>
      <c r="G64" t="n">
        <v>421.1774304061314</v>
      </c>
      <c r="H64" t="n">
        <v>1.0</v>
      </c>
    </row>
    <row r="65">
      <c r="B65" t="s" s="12">
        <v>17</v>
      </c>
      <c r="C65" t="s" s="12">
        <v>18</v>
      </c>
      <c r="D65" t="s" s="12">
        <v>19</v>
      </c>
      <c r="E65" t="s" s="12">
        <v>20</v>
      </c>
      <c r="F65" t="s" s="12">
        <v>21</v>
      </c>
      <c r="G65" t="s" s="12">
        <v>22</v>
      </c>
      <c r="H65" t="s" s="12">
        <v>23</v>
      </c>
      <c r="I65" t="s" s="1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53.0</v>
      </c>
      <c r="C67" t="n">
        <v>44.0</v>
      </c>
      <c r="D67" t="n">
        <v>5.0</v>
      </c>
      <c r="E67" t="n">
        <v>286.0</v>
      </c>
      <c r="F67" t="n">
        <v>347.0</v>
      </c>
      <c r="G67" t="n">
        <v>20.0</v>
      </c>
      <c r="H67" t="n">
        <v>90.0</v>
      </c>
      <c r="I67">
        <f>((C67-C66)^2+(D67- D66)^2)^.5</f>
      </c>
      <c r="J67" s="12" t="s">
        <v>11</v>
      </c>
      <c r="K67" s="12" t="s">
        <v>24</v>
      </c>
      <c r="L67" t="n">
        <v>286.0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90.35485598461214</v>
      </c>
      <c r="K68" t="b">
        <v>1</v>
      </c>
      <c r="L68" t="n">
        <v>0.0</v>
      </c>
    </row>
    <row r="69">
      <c r="A69" t="s" s="12">
        <v>9</v>
      </c>
      <c r="B69" t="s" s="12">
        <v>10</v>
      </c>
      <c r="C69" t="s" s="12">
        <v>11</v>
      </c>
      <c r="D69" t="s" s="12">
        <v>12</v>
      </c>
      <c r="E69" t="s" s="12">
        <v>13</v>
      </c>
      <c r="F69" t="s" s="12">
        <v>14</v>
      </c>
      <c r="G69" t="s" s="12">
        <v>15</v>
      </c>
      <c r="H69" t="s" s="12">
        <v>16</v>
      </c>
    </row>
    <row r="70">
      <c r="A70" t="n">
        <v>11.0</v>
      </c>
      <c r="B70" t="n">
        <v>30.0</v>
      </c>
      <c r="C70" t="n">
        <v>90.0888442993164</v>
      </c>
      <c r="F70" t="n">
        <v>425.9555774817792</v>
      </c>
      <c r="G70" t="n">
        <v>606.0444217810956</v>
      </c>
      <c r="H70" t="n">
        <v>1.0</v>
      </c>
    </row>
    <row r="71">
      <c r="B71" t="s" s="12">
        <v>17</v>
      </c>
      <c r="C71" t="s" s="12">
        <v>18</v>
      </c>
      <c r="D71" t="s" s="12">
        <v>19</v>
      </c>
      <c r="E71" t="s" s="12">
        <v>20</v>
      </c>
      <c r="F71" t="s" s="12">
        <v>21</v>
      </c>
      <c r="G71" t="s" s="12">
        <v>22</v>
      </c>
      <c r="H71" t="s" s="12">
        <v>23</v>
      </c>
      <c r="I71" t="s" s="1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58.0</v>
      </c>
      <c r="C73" t="n">
        <v>38.0</v>
      </c>
      <c r="D73" t="n">
        <v>5.0</v>
      </c>
      <c r="E73" t="n">
        <v>471.0</v>
      </c>
      <c r="F73" t="n">
        <v>534.0</v>
      </c>
      <c r="G73" t="n">
        <v>30.0</v>
      </c>
      <c r="H73" t="n">
        <v>90.0</v>
      </c>
      <c r="I73">
        <f>((C73-C72)^2+(D73- D72)^2)^.5</f>
      </c>
      <c r="J73" s="12" t="s">
        <v>11</v>
      </c>
      <c r="K73" s="12" t="s">
        <v>24</v>
      </c>
      <c r="L73" t="n">
        <v>471.0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90.08884503644167</v>
      </c>
      <c r="K74" t="b">
        <v>1</v>
      </c>
      <c r="L74" t="n">
        <v>0.0</v>
      </c>
    </row>
    <row r="75">
      <c r="A75" t="s" s="12">
        <v>9</v>
      </c>
      <c r="B75" t="s" s="12">
        <v>10</v>
      </c>
      <c r="C75" t="s" s="12">
        <v>11</v>
      </c>
      <c r="D75" t="s" s="12">
        <v>12</v>
      </c>
      <c r="E75" t="s" s="12">
        <v>13</v>
      </c>
      <c r="F75" t="s" s="12">
        <v>14</v>
      </c>
      <c r="G75" t="s" s="12">
        <v>15</v>
      </c>
      <c r="H75" t="s" s="12">
        <v>16</v>
      </c>
    </row>
    <row r="76">
      <c r="A76" t="n">
        <v>12.0</v>
      </c>
      <c r="B76" t="n">
        <v>30.0</v>
      </c>
      <c r="C76" t="n">
        <v>90.0</v>
      </c>
      <c r="F76" t="n">
        <v>340.0</v>
      </c>
      <c r="G76" t="n">
        <v>520.0</v>
      </c>
      <c r="H76" t="n">
        <v>1.0</v>
      </c>
    </row>
    <row r="77">
      <c r="B77" t="s" s="12">
        <v>17</v>
      </c>
      <c r="C77" t="s" s="12">
        <v>18</v>
      </c>
      <c r="D77" t="s" s="12">
        <v>19</v>
      </c>
      <c r="E77" t="s" s="12">
        <v>20</v>
      </c>
      <c r="F77" t="s" s="12">
        <v>21</v>
      </c>
      <c r="G77" t="s" s="12">
        <v>22</v>
      </c>
      <c r="H77" t="s" s="12">
        <v>23</v>
      </c>
      <c r="I77" t="s" s="1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56.0</v>
      </c>
      <c r="C79" t="n">
        <v>40.0</v>
      </c>
      <c r="D79" t="n">
        <v>5.0</v>
      </c>
      <c r="E79" t="n">
        <v>385.0</v>
      </c>
      <c r="F79" t="n">
        <v>436.0</v>
      </c>
      <c r="G79" t="n">
        <v>30.0</v>
      </c>
      <c r="H79" t="n">
        <v>90.0</v>
      </c>
      <c r="I79">
        <f>((C79-C78)^2+(D79- D78)^2)^.5</f>
      </c>
      <c r="J79" s="12" t="s">
        <v>11</v>
      </c>
      <c r="K79" s="12" t="s">
        <v>24</v>
      </c>
      <c r="L79" t="n">
        <v>385.0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90.0</v>
      </c>
      <c r="K80" t="b">
        <v>1</v>
      </c>
      <c r="L80" t="n">
        <v>0.0</v>
      </c>
    </row>
    <row r="81">
      <c r="A81" t="s" s="12">
        <v>9</v>
      </c>
      <c r="B81" t="s" s="12">
        <v>10</v>
      </c>
      <c r="C81" t="s" s="12">
        <v>11</v>
      </c>
      <c r="D81" t="s" s="12">
        <v>12</v>
      </c>
      <c r="E81" t="s" s="12">
        <v>13</v>
      </c>
      <c r="F81" t="s" s="12">
        <v>14</v>
      </c>
      <c r="G81" t="s" s="12">
        <v>15</v>
      </c>
      <c r="H81" t="s" s="12">
        <v>16</v>
      </c>
    </row>
    <row r="82">
      <c r="A82" t="n">
        <v>13.0</v>
      </c>
      <c r="B82" t="n">
        <v>20.0</v>
      </c>
      <c r="C82" t="n">
        <v>88.40814208984375</v>
      </c>
      <c r="F82" t="n">
        <v>323.79592778939934</v>
      </c>
      <c r="G82" t="n">
        <v>502.2040698792431</v>
      </c>
      <c r="H82" t="n">
        <v>1.0</v>
      </c>
    </row>
    <row r="83">
      <c r="B83" t="s" s="12">
        <v>17</v>
      </c>
      <c r="C83" t="s" s="12">
        <v>18</v>
      </c>
      <c r="D83" t="s" s="12">
        <v>19</v>
      </c>
      <c r="E83" t="s" s="12">
        <v>20</v>
      </c>
      <c r="F83" t="s" s="12">
        <v>21</v>
      </c>
      <c r="G83" t="s" s="12">
        <v>22</v>
      </c>
      <c r="H83" t="s" s="12">
        <v>23</v>
      </c>
      <c r="I83" t="s" s="1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92.0</v>
      </c>
      <c r="C85" t="n">
        <v>67.0</v>
      </c>
      <c r="D85" t="n">
        <v>85.0</v>
      </c>
      <c r="E85" t="n">
        <v>368.0</v>
      </c>
      <c r="F85" t="n">
        <v>441.0</v>
      </c>
      <c r="G85" t="n">
        <v>20.0</v>
      </c>
      <c r="H85" t="n">
        <v>90.0</v>
      </c>
      <c r="I85">
        <f>((C85-C84)^2+(D85- D84)^2)^.5</f>
      </c>
      <c r="J85" s="12" t="s">
        <v>11</v>
      </c>
      <c r="K85" s="12" t="s">
        <v>24</v>
      </c>
      <c r="L85" t="n">
        <v>368.0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88.40814442120137</v>
      </c>
      <c r="K86" t="b">
        <v>1</v>
      </c>
      <c r="L86" t="n">
        <v>0.0</v>
      </c>
    </row>
    <row r="87">
      <c r="A87" t="s" s="12">
        <v>9</v>
      </c>
      <c r="B87" t="s" s="12">
        <v>10</v>
      </c>
      <c r="C87" t="s" s="12">
        <v>11</v>
      </c>
      <c r="D87" t="s" s="12">
        <v>12</v>
      </c>
      <c r="E87" t="s" s="12">
        <v>13</v>
      </c>
      <c r="F87" t="s" s="12">
        <v>14</v>
      </c>
      <c r="G87" t="s" s="12">
        <v>15</v>
      </c>
      <c r="H87" t="s" s="12">
        <v>16</v>
      </c>
    </row>
    <row r="88">
      <c r="A88" t="n">
        <v>14.0</v>
      </c>
      <c r="B88" t="n">
        <v>40.0</v>
      </c>
      <c r="C88" t="n">
        <v>86.02325439453125</v>
      </c>
      <c r="F88" t="n">
        <v>431.9883736647869</v>
      </c>
      <c r="G88" t="n">
        <v>608.0116280593181</v>
      </c>
      <c r="H88" t="n">
        <v>1.0</v>
      </c>
    </row>
    <row r="89">
      <c r="B89" t="s" s="12">
        <v>17</v>
      </c>
      <c r="C89" t="s" s="12">
        <v>18</v>
      </c>
      <c r="D89" t="s" s="12">
        <v>19</v>
      </c>
      <c r="E89" t="s" s="12">
        <v>20</v>
      </c>
      <c r="F89" t="s" s="12">
        <v>21</v>
      </c>
      <c r="G89" t="s" s="12">
        <v>22</v>
      </c>
      <c r="H89" t="s" s="12">
        <v>23</v>
      </c>
      <c r="I89" t="s" s="1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93.0</v>
      </c>
      <c r="C91" t="n">
        <v>65.0</v>
      </c>
      <c r="D91" t="n">
        <v>85.0</v>
      </c>
      <c r="E91" t="n">
        <v>475.0</v>
      </c>
      <c r="F91" t="n">
        <v>518.0</v>
      </c>
      <c r="G91" t="n">
        <v>40.0</v>
      </c>
      <c r="H91" t="n">
        <v>90.0</v>
      </c>
      <c r="I91">
        <f>((C91-C90)^2+(D91- D90)^2)^.5</f>
      </c>
      <c r="J91" s="12" t="s">
        <v>11</v>
      </c>
      <c r="K91" s="12" t="s">
        <v>24</v>
      </c>
      <c r="L91" t="n">
        <v>475.0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86.02325267042627</v>
      </c>
      <c r="K92" t="b">
        <v>1</v>
      </c>
      <c r="L92" t="n">
        <v>0.0</v>
      </c>
    </row>
    <row r="93">
      <c r="A93" t="s" s="12">
        <v>9</v>
      </c>
      <c r="B93" t="s" s="12">
        <v>10</v>
      </c>
      <c r="C93" t="s" s="12">
        <v>11</v>
      </c>
      <c r="D93" t="s" s="12">
        <v>12</v>
      </c>
      <c r="E93" t="s" s="12">
        <v>13</v>
      </c>
      <c r="F93" t="s" s="12">
        <v>14</v>
      </c>
      <c r="G93" t="s" s="12">
        <v>15</v>
      </c>
      <c r="H93" t="s" s="12">
        <v>16</v>
      </c>
    </row>
    <row r="94">
      <c r="A94" t="n">
        <v>15.0</v>
      </c>
      <c r="B94" t="n">
        <v>30.0</v>
      </c>
      <c r="C94" t="n">
        <v>82.46211242675781</v>
      </c>
      <c r="F94" t="n">
        <v>437.7689437438234</v>
      </c>
      <c r="G94" t="n">
        <v>610.2310561705813</v>
      </c>
      <c r="H94" t="n">
        <v>1.0</v>
      </c>
    </row>
    <row r="95">
      <c r="B95" t="s" s="12">
        <v>17</v>
      </c>
      <c r="C95" t="s" s="12">
        <v>18</v>
      </c>
      <c r="D95" t="s" s="12">
        <v>19</v>
      </c>
      <c r="E95" t="s" s="12">
        <v>20</v>
      </c>
      <c r="F95" t="s" s="12">
        <v>21</v>
      </c>
      <c r="G95" t="s" s="12">
        <v>22</v>
      </c>
      <c r="H95" t="s" s="12">
        <v>23</v>
      </c>
      <c r="I95" t="s" s="1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38.0</v>
      </c>
      <c r="C97" t="n">
        <v>0.0</v>
      </c>
      <c r="D97" t="n">
        <v>40.0</v>
      </c>
      <c r="E97" t="n">
        <v>479.0</v>
      </c>
      <c r="F97" t="n">
        <v>522.0</v>
      </c>
      <c r="G97" t="n">
        <v>30.0</v>
      </c>
      <c r="H97" t="n">
        <v>90.0</v>
      </c>
      <c r="I97">
        <f>((C97-C96)^2+(D97- D96)^2)^.5</f>
      </c>
      <c r="J97" s="12" t="s">
        <v>11</v>
      </c>
      <c r="K97" s="12" t="s">
        <v>24</v>
      </c>
      <c r="L97" t="n">
        <v>479.0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82.46211251235322</v>
      </c>
      <c r="K98" t="b">
        <v>1</v>
      </c>
      <c r="L98" t="n">
        <v>0.0</v>
      </c>
    </row>
    <row r="99">
      <c r="A99" t="s" s="12">
        <v>9</v>
      </c>
      <c r="B99" t="s" s="12">
        <v>10</v>
      </c>
      <c r="C99" t="s" s="12">
        <v>11</v>
      </c>
      <c r="D99" t="s" s="12">
        <v>12</v>
      </c>
      <c r="E99" t="s" s="12">
        <v>13</v>
      </c>
      <c r="F99" t="s" s="12">
        <v>14</v>
      </c>
      <c r="G99" t="s" s="12">
        <v>15</v>
      </c>
      <c r="H99" t="s" s="12">
        <v>16</v>
      </c>
    </row>
    <row r="100">
      <c r="A100" t="n">
        <v>16.0</v>
      </c>
      <c r="B100" t="n">
        <v>10.0</v>
      </c>
      <c r="C100" t="n">
        <v>81.21575927734375</v>
      </c>
      <c r="F100" t="n">
        <v>244.3921189915061</v>
      </c>
      <c r="G100" t="n">
        <v>415.60787826884984</v>
      </c>
      <c r="H100" t="n">
        <v>1.0</v>
      </c>
    </row>
    <row r="101">
      <c r="B101" t="s" s="12">
        <v>17</v>
      </c>
      <c r="C101" t="s" s="12">
        <v>18</v>
      </c>
      <c r="D101" t="s" s="12">
        <v>19</v>
      </c>
      <c r="E101" t="s" s="12">
        <v>20</v>
      </c>
      <c r="F101" t="s" s="12">
        <v>21</v>
      </c>
      <c r="G101" t="s" s="12">
        <v>22</v>
      </c>
      <c r="H101" t="s" s="12">
        <v>23</v>
      </c>
      <c r="I101" t="s" s="1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94.0</v>
      </c>
      <c r="C103" t="n">
        <v>65.0</v>
      </c>
      <c r="D103" t="n">
        <v>82.0</v>
      </c>
      <c r="E103" t="n">
        <v>285.0</v>
      </c>
      <c r="F103" t="n">
        <v>336.0</v>
      </c>
      <c r="G103" t="n">
        <v>10.0</v>
      </c>
      <c r="H103" t="n">
        <v>90.0</v>
      </c>
      <c r="I103">
        <f>((C103-C102)^2+(D103- D102)^2)^.5</f>
      </c>
      <c r="J103" s="12" t="s">
        <v>11</v>
      </c>
      <c r="K103" s="12" t="s">
        <v>24</v>
      </c>
      <c r="L103" t="n">
        <v>285.0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81.21576201698781</v>
      </c>
      <c r="K104" t="b">
        <v>1</v>
      </c>
      <c r="L104" t="n">
        <v>0.0</v>
      </c>
    </row>
    <row r="105">
      <c r="A105" t="s" s="12">
        <v>9</v>
      </c>
      <c r="B105" t="s" s="12">
        <v>10</v>
      </c>
      <c r="C105" t="s" s="12">
        <v>11</v>
      </c>
      <c r="D105" t="s" s="12">
        <v>12</v>
      </c>
      <c r="E105" t="s" s="12">
        <v>13</v>
      </c>
      <c r="F105" t="s" s="12">
        <v>14</v>
      </c>
      <c r="G105" t="s" s="12">
        <v>15</v>
      </c>
      <c r="H105" t="s" s="12">
        <v>16</v>
      </c>
    </row>
    <row r="106">
      <c r="A106" t="n">
        <v>17.0</v>
      </c>
      <c r="B106" t="n">
        <v>40.0</v>
      </c>
      <c r="C106" t="n">
        <v>80.62257385253906</v>
      </c>
      <c r="F106" t="n">
        <v>434.6887112585073</v>
      </c>
      <c r="G106" t="n">
        <v>605.3112851110463</v>
      </c>
      <c r="H106" t="n">
        <v>1.0</v>
      </c>
    </row>
    <row r="107">
      <c r="B107" t="s" s="12">
        <v>17</v>
      </c>
      <c r="C107" t="s" s="12">
        <v>18</v>
      </c>
      <c r="D107" t="s" s="12">
        <v>19</v>
      </c>
      <c r="E107" t="s" s="12">
        <v>20</v>
      </c>
      <c r="F107" t="s" s="12">
        <v>21</v>
      </c>
      <c r="G107" t="s" s="12">
        <v>22</v>
      </c>
      <c r="H107" t="s" s="12">
        <v>23</v>
      </c>
      <c r="I107" t="s" s="1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16.0</v>
      </c>
      <c r="C109" t="n">
        <v>20.0</v>
      </c>
      <c r="D109" t="n">
        <v>85.0</v>
      </c>
      <c r="E109" t="n">
        <v>475.0</v>
      </c>
      <c r="F109" t="n">
        <v>528.0</v>
      </c>
      <c r="G109" t="n">
        <v>40.0</v>
      </c>
      <c r="H109" t="n">
        <v>90.0</v>
      </c>
      <c r="I109">
        <f>((C109-C108)^2+(D109- D108)^2)^.5</f>
      </c>
      <c r="J109" s="12" t="s">
        <v>11</v>
      </c>
      <c r="K109" s="12" t="s">
        <v>24</v>
      </c>
      <c r="L109" t="n">
        <v>475.0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80.62257748298549</v>
      </c>
      <c r="K110" t="b">
        <v>1</v>
      </c>
      <c r="L110" t="n">
        <v>0.0</v>
      </c>
    </row>
    <row r="111">
      <c r="A111" t="s" s="12">
        <v>9</v>
      </c>
      <c r="B111" t="s" s="12">
        <v>10</v>
      </c>
      <c r="C111" t="s" s="12">
        <v>11</v>
      </c>
      <c r="D111" t="s" s="12">
        <v>12</v>
      </c>
      <c r="E111" t="s" s="12">
        <v>13</v>
      </c>
      <c r="F111" t="s" s="12">
        <v>14</v>
      </c>
      <c r="G111" t="s" s="12">
        <v>15</v>
      </c>
      <c r="H111" t="s" s="12">
        <v>16</v>
      </c>
    </row>
    <row r="112">
      <c r="A112" t="n">
        <v>18.0</v>
      </c>
      <c r="B112" t="n">
        <v>20.0</v>
      </c>
      <c r="C112" t="n">
        <v>80.62257385253906</v>
      </c>
      <c r="F112" t="n">
        <v>526.6887112585073</v>
      </c>
      <c r="G112" t="n">
        <v>697.3112851110463</v>
      </c>
      <c r="H112" t="n">
        <v>1.0</v>
      </c>
    </row>
    <row r="113">
      <c r="B113" t="s" s="12">
        <v>17</v>
      </c>
      <c r="C113" t="s" s="12">
        <v>18</v>
      </c>
      <c r="D113" t="s" s="12">
        <v>19</v>
      </c>
      <c r="E113" t="s" s="12">
        <v>20</v>
      </c>
      <c r="F113" t="s" s="12">
        <v>21</v>
      </c>
      <c r="G113" t="s" s="12">
        <v>22</v>
      </c>
      <c r="H113" t="s" s="12">
        <v>23</v>
      </c>
      <c r="I113" t="s" s="1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39.0</v>
      </c>
      <c r="C115" t="n">
        <v>0.0</v>
      </c>
      <c r="D115" t="n">
        <v>45.0</v>
      </c>
      <c r="E115" t="n">
        <v>567.0</v>
      </c>
      <c r="F115" t="n">
        <v>624.0</v>
      </c>
      <c r="G115" t="n">
        <v>20.0</v>
      </c>
      <c r="H115" t="n">
        <v>90.0</v>
      </c>
      <c r="I115">
        <f>((C115-C114)^2+(D115- D114)^2)^.5</f>
      </c>
      <c r="J115" s="12" t="s">
        <v>11</v>
      </c>
      <c r="K115" s="12" t="s">
        <v>24</v>
      </c>
      <c r="L115" t="n">
        <v>567.0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80.62257748298549</v>
      </c>
      <c r="K116" t="b">
        <v>1</v>
      </c>
      <c r="L116" t="n">
        <v>0.0</v>
      </c>
    </row>
    <row r="117">
      <c r="A117" t="s" s="12">
        <v>9</v>
      </c>
      <c r="B117" t="s" s="12">
        <v>10</v>
      </c>
      <c r="C117" t="s" s="12">
        <v>11</v>
      </c>
      <c r="D117" t="s" s="12">
        <v>12</v>
      </c>
      <c r="E117" t="s" s="12">
        <v>13</v>
      </c>
      <c r="F117" t="s" s="12">
        <v>14</v>
      </c>
      <c r="G117" t="s" s="12">
        <v>15</v>
      </c>
      <c r="H117" t="s" s="12">
        <v>16</v>
      </c>
    </row>
    <row r="118">
      <c r="A118" t="n">
        <v>19.0</v>
      </c>
      <c r="B118" t="n">
        <v>30.0</v>
      </c>
      <c r="C118" t="n">
        <v>80.62257385253906</v>
      </c>
      <c r="F118" t="n">
        <v>520.6887112585073</v>
      </c>
      <c r="G118" t="n">
        <v>691.3112851110463</v>
      </c>
      <c r="H118" t="n">
        <v>1.0</v>
      </c>
    </row>
    <row r="119">
      <c r="B119" t="s" s="12">
        <v>17</v>
      </c>
      <c r="C119" t="s" s="12">
        <v>18</v>
      </c>
      <c r="D119" t="s" s="12">
        <v>19</v>
      </c>
      <c r="E119" t="s" s="12">
        <v>20</v>
      </c>
      <c r="F119" t="s" s="12">
        <v>21</v>
      </c>
      <c r="G119" t="s" s="12">
        <v>22</v>
      </c>
      <c r="H119" t="s" s="12">
        <v>23</v>
      </c>
      <c r="I119" t="s" s="1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97.0</v>
      </c>
      <c r="C121" t="n">
        <v>60.0</v>
      </c>
      <c r="D121" t="n">
        <v>85.0</v>
      </c>
      <c r="E121" t="n">
        <v>561.0</v>
      </c>
      <c r="F121" t="n">
        <v>622.0</v>
      </c>
      <c r="G121" t="n">
        <v>30.0</v>
      </c>
      <c r="H121" t="n">
        <v>90.0</v>
      </c>
      <c r="I121">
        <f>((C121-C120)^2+(D121- D120)^2)^.5</f>
      </c>
      <c r="J121" s="12" t="s">
        <v>11</v>
      </c>
      <c r="K121" s="12" t="s">
        <v>24</v>
      </c>
      <c r="L121" t="n">
        <v>561.0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80.62257748298549</v>
      </c>
      <c r="K122" t="b">
        <v>1</v>
      </c>
      <c r="L122" t="n">
        <v>0.0</v>
      </c>
    </row>
    <row r="123">
      <c r="A123" t="s" s="12">
        <v>9</v>
      </c>
      <c r="B123" t="s" s="12">
        <v>10</v>
      </c>
      <c r="C123" t="s" s="12">
        <v>11</v>
      </c>
      <c r="D123" t="s" s="12">
        <v>12</v>
      </c>
      <c r="E123" t="s" s="12">
        <v>13</v>
      </c>
      <c r="F123" t="s" s="12">
        <v>14</v>
      </c>
      <c r="G123" t="s" s="12">
        <v>15</v>
      </c>
      <c r="H123" t="s" s="12">
        <v>16</v>
      </c>
    </row>
    <row r="124">
      <c r="A124" t="n">
        <v>20.0</v>
      </c>
      <c r="B124" t="n">
        <v>40.0</v>
      </c>
      <c r="C124" t="n">
        <v>80.09993743896484</v>
      </c>
      <c r="F124" t="n">
        <v>145.95003121099842</v>
      </c>
      <c r="G124" t="n">
        <v>316.04996864996326</v>
      </c>
      <c r="H124" t="n">
        <v>1.0</v>
      </c>
    </row>
    <row r="125">
      <c r="B125" t="s" s="12">
        <v>17</v>
      </c>
      <c r="C125" t="s" s="12">
        <v>18</v>
      </c>
      <c r="D125" t="s" s="12">
        <v>19</v>
      </c>
      <c r="E125" t="s" s="12">
        <v>20</v>
      </c>
      <c r="F125" t="s" s="12">
        <v>21</v>
      </c>
      <c r="G125" t="s" s="12">
        <v>22</v>
      </c>
      <c r="H125" t="s" s="12">
        <v>23</v>
      </c>
      <c r="I125" t="s" s="1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54.0</v>
      </c>
      <c r="C127" t="n">
        <v>42.0</v>
      </c>
      <c r="D127" t="n">
        <v>10.0</v>
      </c>
      <c r="E127" t="n">
        <v>186.0</v>
      </c>
      <c r="F127" t="n">
        <v>257.0</v>
      </c>
      <c r="G127" t="n">
        <v>40.0</v>
      </c>
      <c r="H127" t="n">
        <v>90.0</v>
      </c>
      <c r="I127">
        <f>((C127-C126)^2+(D127- D126)^2)^.5</f>
      </c>
      <c r="J127" s="12" t="s">
        <v>11</v>
      </c>
      <c r="K127" s="12" t="s">
        <v>24</v>
      </c>
      <c r="L127" t="n">
        <v>186.0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80.09993757800315</v>
      </c>
      <c r="K128" t="b">
        <v>1</v>
      </c>
      <c r="L128" t="n">
        <v>0.0</v>
      </c>
    </row>
    <row r="129">
      <c r="A129" t="s" s="12">
        <v>9</v>
      </c>
      <c r="B129" t="s" s="12">
        <v>10</v>
      </c>
      <c r="C129" t="s" s="12">
        <v>11</v>
      </c>
      <c r="D129" t="s" s="12">
        <v>12</v>
      </c>
      <c r="E129" t="s" s="12">
        <v>13</v>
      </c>
      <c r="F129" t="s" s="12">
        <v>14</v>
      </c>
      <c r="G129" t="s" s="12">
        <v>15</v>
      </c>
      <c r="H129" t="s" s="12">
        <v>16</v>
      </c>
    </row>
    <row r="130">
      <c r="A130" t="n">
        <v>21.0</v>
      </c>
      <c r="B130" t="n">
        <v>10.0</v>
      </c>
      <c r="C130" t="n">
        <v>78.71467590332031</v>
      </c>
      <c r="F130" t="n">
        <v>527.6426626916912</v>
      </c>
      <c r="G130" t="n">
        <v>696.3573385950115</v>
      </c>
      <c r="H130" t="n">
        <v>1.0</v>
      </c>
    </row>
    <row r="131">
      <c r="B131" t="s" s="12">
        <v>17</v>
      </c>
      <c r="C131" t="s" s="12">
        <v>18</v>
      </c>
      <c r="D131" t="s" s="12">
        <v>19</v>
      </c>
      <c r="E131" t="s" s="12">
        <v>20</v>
      </c>
      <c r="F131" t="s" s="12">
        <v>21</v>
      </c>
      <c r="G131" t="s" s="12">
        <v>22</v>
      </c>
      <c r="H131" t="s" s="12">
        <v>23</v>
      </c>
      <c r="I131" t="s" s="1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14.0</v>
      </c>
      <c r="C133" t="n">
        <v>22.0</v>
      </c>
      <c r="D133" t="n">
        <v>85.0</v>
      </c>
      <c r="E133" t="n">
        <v>567.0</v>
      </c>
      <c r="F133" t="n">
        <v>620.0</v>
      </c>
      <c r="G133" t="n">
        <v>10.0</v>
      </c>
      <c r="H133" t="n">
        <v>90.0</v>
      </c>
      <c r="I133">
        <f>((C133-C132)^2+(D133- D132)^2)^.5</f>
      </c>
      <c r="J133" s="12" t="s">
        <v>11</v>
      </c>
      <c r="K133" s="12" t="s">
        <v>24</v>
      </c>
      <c r="L133" t="n">
        <v>567.0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78.71467461661771</v>
      </c>
      <c r="K134" t="b">
        <v>1</v>
      </c>
      <c r="L134" t="n">
        <v>0.0</v>
      </c>
    </row>
    <row r="135">
      <c r="A135" t="s" s="12">
        <v>9</v>
      </c>
      <c r="B135" t="s" s="12">
        <v>10</v>
      </c>
      <c r="C135" t="s" s="12">
        <v>11</v>
      </c>
      <c r="D135" t="s" s="12">
        <v>12</v>
      </c>
      <c r="E135" t="s" s="12">
        <v>13</v>
      </c>
      <c r="F135" t="s" s="12">
        <v>14</v>
      </c>
      <c r="G135" t="s" s="12">
        <v>15</v>
      </c>
      <c r="H135" t="s" s="12">
        <v>16</v>
      </c>
    </row>
    <row r="136">
      <c r="A136" t="n">
        <v>22.0</v>
      </c>
      <c r="B136" t="n">
        <v>20.0</v>
      </c>
      <c r="C136" t="n">
        <v>78.58753204345703</v>
      </c>
      <c r="F136" t="n">
        <v>343.706234591223</v>
      </c>
      <c r="G136" t="n">
        <v>512.29376663468</v>
      </c>
      <c r="H136" t="n">
        <v>1.0</v>
      </c>
    </row>
    <row r="137">
      <c r="B137" t="s" s="12">
        <v>17</v>
      </c>
      <c r="C137" t="s" s="12">
        <v>18</v>
      </c>
      <c r="D137" t="s" s="12">
        <v>19</v>
      </c>
      <c r="E137" t="s" s="12">
        <v>20</v>
      </c>
      <c r="F137" t="s" s="12">
        <v>21</v>
      </c>
      <c r="G137" t="s" s="12">
        <v>22</v>
      </c>
      <c r="H137" t="s" s="12">
        <v>23</v>
      </c>
      <c r="I137" t="s" s="1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37.0</v>
      </c>
      <c r="C139" t="n">
        <v>2.0</v>
      </c>
      <c r="D139" t="n">
        <v>40.0</v>
      </c>
      <c r="E139" t="n">
        <v>383.0</v>
      </c>
      <c r="F139" t="n">
        <v>434.0</v>
      </c>
      <c r="G139" t="n">
        <v>20.0</v>
      </c>
      <c r="H139" t="n">
        <v>90.0</v>
      </c>
      <c r="I139">
        <f>((C139-C138)^2+(D139- D138)^2)^.5</f>
      </c>
      <c r="J139" s="12" t="s">
        <v>11</v>
      </c>
      <c r="K139" s="12" t="s">
        <v>24</v>
      </c>
      <c r="L139" t="n">
        <v>383.0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12">
        <v>9</v>
      </c>
      <c r="B141" t="s" s="12">
        <v>10</v>
      </c>
      <c r="C141" t="s" s="12">
        <v>11</v>
      </c>
      <c r="D141" t="s" s="12">
        <v>12</v>
      </c>
      <c r="E141" t="s" s="12">
        <v>13</v>
      </c>
      <c r="F141" t="s" s="12">
        <v>14</v>
      </c>
      <c r="G141" t="s" s="12">
        <v>15</v>
      </c>
      <c r="H141" t="s" s="12">
        <v>16</v>
      </c>
    </row>
    <row r="142">
      <c r="A142" t="n">
        <v>23.0</v>
      </c>
      <c r="B142" t="n">
        <v>10.0</v>
      </c>
      <c r="C142" t="n">
        <v>78.10249328613281</v>
      </c>
      <c r="F142" t="n">
        <v>238.94875162046674</v>
      </c>
      <c r="G142" t="n">
        <v>407.05124490659955</v>
      </c>
      <c r="H142" t="n">
        <v>1.0</v>
      </c>
    </row>
    <row r="143">
      <c r="B143" t="s" s="12">
        <v>17</v>
      </c>
      <c r="C143" t="s" s="12">
        <v>18</v>
      </c>
      <c r="D143" t="s" s="12">
        <v>19</v>
      </c>
      <c r="E143" t="s" s="12">
        <v>20</v>
      </c>
      <c r="F143" t="s" s="12">
        <v>21</v>
      </c>
      <c r="G143" t="s" s="12">
        <v>22</v>
      </c>
      <c r="H143" t="s" s="12">
        <v>23</v>
      </c>
      <c r="I143" t="s" s="1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80.0</v>
      </c>
      <c r="E145" t="n">
        <v>278.0</v>
      </c>
      <c r="F145" t="n">
        <v>345.0</v>
      </c>
      <c r="G145" t="n">
        <v>10.0</v>
      </c>
      <c r="H145" t="n">
        <v>90.0</v>
      </c>
      <c r="I145">
        <f>((C145-C144)^2+(D145- D144)^2)^.5</f>
      </c>
      <c r="J145" s="12" t="s">
        <v>11</v>
      </c>
      <c r="K145" s="12" t="s">
        <v>24</v>
      </c>
      <c r="L145" t="n">
        <v>278.0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78.10249675906654</v>
      </c>
      <c r="K146" t="b">
        <v>1</v>
      </c>
      <c r="L146" t="n">
        <v>0.0</v>
      </c>
    </row>
    <row r="147">
      <c r="A147" t="s" s="12">
        <v>9</v>
      </c>
      <c r="B147" t="s" s="12">
        <v>10</v>
      </c>
      <c r="C147" t="s" s="12">
        <v>11</v>
      </c>
      <c r="D147" t="s" s="12">
        <v>12</v>
      </c>
      <c r="E147" t="s" s="12">
        <v>13</v>
      </c>
      <c r="F147" t="s" s="12">
        <v>14</v>
      </c>
      <c r="G147" t="s" s="12">
        <v>15</v>
      </c>
      <c r="H147" t="s" s="12">
        <v>16</v>
      </c>
    </row>
    <row r="148">
      <c r="A148" t="n">
        <v>24.0</v>
      </c>
      <c r="B148" t="n">
        <v>20.0</v>
      </c>
      <c r="C148" t="n">
        <v>76.15773010253906</v>
      </c>
      <c r="F148" t="n">
        <v>613.9211344706805</v>
      </c>
      <c r="G148" t="n">
        <v>780.0788645732196</v>
      </c>
      <c r="H148" t="n">
        <v>1.0</v>
      </c>
    </row>
    <row r="149">
      <c r="B149" t="s" s="12">
        <v>17</v>
      </c>
      <c r="C149" t="s" s="12">
        <v>18</v>
      </c>
      <c r="D149" t="s" s="12">
        <v>19</v>
      </c>
      <c r="E149" t="s" s="12">
        <v>20</v>
      </c>
      <c r="F149" t="s" s="12">
        <v>21</v>
      </c>
      <c r="G149" t="s" s="12">
        <v>22</v>
      </c>
      <c r="H149" t="s" s="12">
        <v>23</v>
      </c>
      <c r="I149" t="s" s="1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12.0</v>
      </c>
      <c r="C151" t="n">
        <v>25.0</v>
      </c>
      <c r="D151" t="n">
        <v>85.0</v>
      </c>
      <c r="E151" t="n">
        <v>652.0</v>
      </c>
      <c r="F151" t="n">
        <v>721.0</v>
      </c>
      <c r="G151" t="n">
        <v>20.0</v>
      </c>
      <c r="H151" t="n">
        <v>90.0</v>
      </c>
      <c r="I151">
        <f>((C151-C150)^2+(D151- D150)^2)^.5</f>
      </c>
      <c r="J151" s="12" t="s">
        <v>11</v>
      </c>
      <c r="K151" s="12" t="s">
        <v>24</v>
      </c>
      <c r="L151" t="n">
        <v>652.0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76.15773105863909</v>
      </c>
      <c r="K152" t="b">
        <v>1</v>
      </c>
      <c r="L152" t="n">
        <v>0.0</v>
      </c>
    </row>
    <row r="153">
      <c r="A153" t="s" s="12">
        <v>9</v>
      </c>
      <c r="B153" t="s" s="12">
        <v>10</v>
      </c>
      <c r="C153" t="s" s="12">
        <v>11</v>
      </c>
      <c r="D153" t="s" s="12">
        <v>12</v>
      </c>
      <c r="E153" t="s" s="12">
        <v>13</v>
      </c>
      <c r="F153" t="s" s="12">
        <v>14</v>
      </c>
      <c r="G153" t="s" s="12">
        <v>15</v>
      </c>
      <c r="H153" t="s" s="12">
        <v>16</v>
      </c>
    </row>
    <row r="154">
      <c r="A154" t="n">
        <v>25.0</v>
      </c>
      <c r="B154" t="n">
        <v>10.0</v>
      </c>
      <c r="C154" t="n">
        <v>76.15773010253906</v>
      </c>
      <c r="F154" t="n">
        <v>244.92113447068044</v>
      </c>
      <c r="G154" t="n">
        <v>411.0788645732195</v>
      </c>
      <c r="H154" t="n">
        <v>1.0</v>
      </c>
    </row>
    <row r="155">
      <c r="B155" t="s" s="12">
        <v>17</v>
      </c>
      <c r="C155" t="s" s="12">
        <v>18</v>
      </c>
      <c r="D155" t="s" s="12">
        <v>19</v>
      </c>
      <c r="E155" t="s" s="12">
        <v>20</v>
      </c>
      <c r="F155" t="s" s="12">
        <v>21</v>
      </c>
      <c r="G155" t="s" s="12">
        <v>22</v>
      </c>
      <c r="H155" t="s" s="12">
        <v>23</v>
      </c>
      <c r="I155" t="s" s="1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35.0</v>
      </c>
      <c r="C157" t="n">
        <v>5.0</v>
      </c>
      <c r="D157" t="n">
        <v>35.0</v>
      </c>
      <c r="E157" t="n">
        <v>283.0</v>
      </c>
      <c r="F157" t="n">
        <v>344.0</v>
      </c>
      <c r="G157" t="n">
        <v>10.0</v>
      </c>
      <c r="H157" t="n">
        <v>90.0</v>
      </c>
      <c r="I157">
        <f>((C157-C156)^2+(D157- D156)^2)^.5</f>
      </c>
      <c r="J157" s="12" t="s">
        <v>11</v>
      </c>
      <c r="K157" s="12" t="s">
        <v>24</v>
      </c>
      <c r="L157" t="n">
        <v>283.0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12">
        <v>9</v>
      </c>
      <c r="B159" t="s" s="12">
        <v>10</v>
      </c>
      <c r="C159" t="s" s="12">
        <v>11</v>
      </c>
      <c r="D159" t="s" s="12">
        <v>12</v>
      </c>
      <c r="E159" t="s" s="12">
        <v>13</v>
      </c>
      <c r="F159" t="s" s="12">
        <v>14</v>
      </c>
      <c r="G159" t="s" s="12">
        <v>15</v>
      </c>
      <c r="H159" t="s" s="12">
        <v>16</v>
      </c>
    </row>
    <row r="160">
      <c r="A160" t="n">
        <v>26.0</v>
      </c>
      <c r="B160" t="n">
        <v>20.0</v>
      </c>
      <c r="C160" t="n">
        <v>76.15773010253906</v>
      </c>
      <c r="F160" t="n">
        <v>608.9211344706805</v>
      </c>
      <c r="G160" t="n">
        <v>775.0788645732196</v>
      </c>
      <c r="H160" t="n">
        <v>1.0</v>
      </c>
    </row>
    <row r="161">
      <c r="B161" t="s" s="12">
        <v>17</v>
      </c>
      <c r="C161" t="s" s="12">
        <v>18</v>
      </c>
      <c r="D161" t="s" s="12">
        <v>19</v>
      </c>
      <c r="E161" t="s" s="12">
        <v>20</v>
      </c>
      <c r="F161" t="s" s="12">
        <v>21</v>
      </c>
      <c r="G161" t="s" s="12">
        <v>22</v>
      </c>
      <c r="H161" t="s" s="12">
        <v>23</v>
      </c>
      <c r="I161" t="s" s="1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100.0</v>
      </c>
      <c r="C163" t="n">
        <v>55.0</v>
      </c>
      <c r="D163" t="n">
        <v>85.0</v>
      </c>
      <c r="E163" t="n">
        <v>647.0</v>
      </c>
      <c r="F163" t="n">
        <v>726.0</v>
      </c>
      <c r="G163" t="n">
        <v>20.0</v>
      </c>
      <c r="H163" t="n">
        <v>90.0</v>
      </c>
      <c r="I163">
        <f>((C163-C162)^2+(D163- D162)^2)^.5</f>
      </c>
      <c r="J163" s="12" t="s">
        <v>11</v>
      </c>
      <c r="K163" s="12" t="s">
        <v>24</v>
      </c>
      <c r="L163" t="n">
        <v>647.0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76.15773105863909</v>
      </c>
      <c r="K164" t="b">
        <v>1</v>
      </c>
      <c r="L164" t="n">
        <v>0.0</v>
      </c>
    </row>
    <row r="165">
      <c r="A165" t="s" s="12">
        <v>9</v>
      </c>
      <c r="B165" t="s" s="12">
        <v>10</v>
      </c>
      <c r="C165" t="s" s="12">
        <v>11</v>
      </c>
      <c r="D165" t="s" s="12">
        <v>12</v>
      </c>
      <c r="E165" t="s" s="12">
        <v>13</v>
      </c>
      <c r="F165" t="s" s="12">
        <v>14</v>
      </c>
      <c r="G165" t="s" s="12">
        <v>15</v>
      </c>
      <c r="H165" t="s" s="12">
        <v>16</v>
      </c>
    </row>
    <row r="166">
      <c r="A166" t="n">
        <v>27.0</v>
      </c>
      <c r="B166" t="n">
        <v>30.0</v>
      </c>
      <c r="C166" t="n">
        <v>74.40430450439453</v>
      </c>
      <c r="F166" t="n">
        <v>158.79784952452346</v>
      </c>
      <c r="G166" t="n">
        <v>323.202154028918</v>
      </c>
      <c r="H166" t="n">
        <v>1.0</v>
      </c>
    </row>
    <row r="167">
      <c r="B167" t="s" s="12">
        <v>17</v>
      </c>
      <c r="C167" t="s" s="12">
        <v>18</v>
      </c>
      <c r="D167" t="s" s="12">
        <v>19</v>
      </c>
      <c r="E167" t="s" s="12">
        <v>20</v>
      </c>
      <c r="F167" t="s" s="12">
        <v>21</v>
      </c>
      <c r="G167" t="s" s="12">
        <v>22</v>
      </c>
      <c r="H167" t="s" s="12">
        <v>23</v>
      </c>
      <c r="I167" t="s" s="1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62.0</v>
      </c>
      <c r="D169" t="n">
        <v>80.0</v>
      </c>
      <c r="E169" t="n">
        <v>196.0</v>
      </c>
      <c r="F169" t="n">
        <v>239.0</v>
      </c>
      <c r="G169" t="n">
        <v>30.0</v>
      </c>
      <c r="H169" t="n">
        <v>90.0</v>
      </c>
      <c r="I169">
        <f>((C169-C168)^2+(D169- D168)^2)^.5</f>
      </c>
      <c r="J169" s="12" t="s">
        <v>11</v>
      </c>
      <c r="K169" s="12" t="s">
        <v>24</v>
      </c>
      <c r="L169" t="n">
        <v>196.0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74.4043009509531</v>
      </c>
      <c r="K170" t="b">
        <v>1</v>
      </c>
      <c r="L170" t="n">
        <v>0.0</v>
      </c>
    </row>
    <row r="171">
      <c r="A171" t="s" s="12">
        <v>9</v>
      </c>
      <c r="B171" t="s" s="12">
        <v>10</v>
      </c>
      <c r="C171" t="s" s="12">
        <v>11</v>
      </c>
      <c r="D171" t="s" s="12">
        <v>12</v>
      </c>
      <c r="E171" t="s" s="12">
        <v>13</v>
      </c>
      <c r="F171" t="s" s="12">
        <v>14</v>
      </c>
      <c r="G171" t="s" s="12">
        <v>15</v>
      </c>
      <c r="H171" t="s" s="12">
        <v>16</v>
      </c>
    </row>
    <row r="172">
      <c r="A172" t="n">
        <v>28.0</v>
      </c>
      <c r="B172" t="n">
        <v>40.0</v>
      </c>
      <c r="C172" t="n">
        <v>72.11102294921875</v>
      </c>
      <c r="F172" t="n">
        <v>347.9444872453601</v>
      </c>
      <c r="G172" t="n">
        <v>510.05551019457886</v>
      </c>
      <c r="H172" t="n">
        <v>1.0</v>
      </c>
    </row>
    <row r="173">
      <c r="B173" t="s" s="12">
        <v>17</v>
      </c>
      <c r="C173" t="s" s="12">
        <v>18</v>
      </c>
      <c r="D173" t="s" s="12">
        <v>19</v>
      </c>
      <c r="E173" t="s" s="12">
        <v>20</v>
      </c>
      <c r="F173" t="s" s="12">
        <v>21</v>
      </c>
      <c r="G173" t="s" s="12">
        <v>22</v>
      </c>
      <c r="H173" t="s" s="12">
        <v>23</v>
      </c>
      <c r="I173" t="s" s="1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15.0</v>
      </c>
      <c r="C175" t="n">
        <v>20.0</v>
      </c>
      <c r="D175" t="n">
        <v>80.0</v>
      </c>
      <c r="E175" t="n">
        <v>384.0</v>
      </c>
      <c r="F175" t="n">
        <v>429.0</v>
      </c>
      <c r="G175" t="n">
        <v>40.0</v>
      </c>
      <c r="H175" t="n">
        <v>90.0</v>
      </c>
      <c r="I175">
        <f>((C175-C174)^2+(D175- D174)^2)^.5</f>
      </c>
      <c r="J175" s="12" t="s">
        <v>11</v>
      </c>
      <c r="K175" s="12" t="s">
        <v>24</v>
      </c>
      <c r="L175" t="n">
        <v>384.0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72.11102550927978</v>
      </c>
      <c r="K176" t="b">
        <v>1</v>
      </c>
      <c r="L176" t="n">
        <v>0.0</v>
      </c>
    </row>
    <row r="177">
      <c r="A177" t="s" s="12">
        <v>9</v>
      </c>
      <c r="B177" t="s" s="12">
        <v>10</v>
      </c>
      <c r="C177" t="s" s="12">
        <v>11</v>
      </c>
      <c r="D177" t="s" s="12">
        <v>12</v>
      </c>
      <c r="E177" t="s" s="12">
        <v>13</v>
      </c>
      <c r="F177" t="s" s="12">
        <v>14</v>
      </c>
      <c r="G177" t="s" s="12">
        <v>15</v>
      </c>
      <c r="H177" t="s" s="12">
        <v>16</v>
      </c>
    </row>
    <row r="178">
      <c r="A178" t="n">
        <v>29.0</v>
      </c>
      <c r="B178" t="n">
        <v>10.0</v>
      </c>
      <c r="C178" t="n">
        <v>72.11102294921875</v>
      </c>
      <c r="F178" t="n">
        <v>58.94448724536011</v>
      </c>
      <c r="G178" t="n">
        <v>221.05551019457886</v>
      </c>
      <c r="H178" t="n">
        <v>1.0</v>
      </c>
    </row>
    <row r="179">
      <c r="B179" t="s" s="12">
        <v>17</v>
      </c>
      <c r="C179" t="s" s="12">
        <v>18</v>
      </c>
      <c r="D179" t="s" s="12">
        <v>19</v>
      </c>
      <c r="E179" t="s" s="12">
        <v>20</v>
      </c>
      <c r="F179" t="s" s="12">
        <v>21</v>
      </c>
      <c r="G179" t="s" s="12">
        <v>22</v>
      </c>
      <c r="H179" t="s" s="12">
        <v>23</v>
      </c>
      <c r="I179" t="s" s="1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96.0</v>
      </c>
      <c r="C181" t="n">
        <v>60.0</v>
      </c>
      <c r="D181" t="n">
        <v>80.0</v>
      </c>
      <c r="E181" t="n">
        <v>95.0</v>
      </c>
      <c r="F181" t="n">
        <v>156.0</v>
      </c>
      <c r="G181" t="n">
        <v>10.0</v>
      </c>
      <c r="H181" t="n">
        <v>90.0</v>
      </c>
      <c r="I181">
        <f>((C181-C180)^2+(D181- D180)^2)^.5</f>
      </c>
      <c r="J181" s="12" t="s">
        <v>11</v>
      </c>
      <c r="K181" s="12" t="s">
        <v>24</v>
      </c>
      <c r="L181" t="n">
        <v>142.42640686035156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72.11102550927978</v>
      </c>
      <c r="K182" t="b">
        <v>1</v>
      </c>
      <c r="L182" t="n">
        <v>0.0</v>
      </c>
    </row>
    <row r="183">
      <c r="A183" t="s" s="12">
        <v>9</v>
      </c>
      <c r="B183" t="s" s="12">
        <v>10</v>
      </c>
      <c r="C183" t="s" s="12">
        <v>11</v>
      </c>
      <c r="D183" t="s" s="12">
        <v>12</v>
      </c>
      <c r="E183" t="s" s="12">
        <v>13</v>
      </c>
      <c r="F183" t="s" s="12">
        <v>14</v>
      </c>
      <c r="G183" t="s" s="12">
        <v>15</v>
      </c>
      <c r="H183" t="s" s="12">
        <v>16</v>
      </c>
    </row>
    <row r="184">
      <c r="A184" t="n">
        <v>30.0</v>
      </c>
      <c r="B184" t="n">
        <v>20.0</v>
      </c>
      <c r="C184" t="n">
        <v>70.71067810058594</v>
      </c>
      <c r="F184" t="n">
        <v>143.64466094067262</v>
      </c>
      <c r="G184" t="n">
        <v>304.35533904125856</v>
      </c>
      <c r="H184" t="n">
        <v>1.0</v>
      </c>
    </row>
    <row r="185">
      <c r="B185" t="s" s="12">
        <v>17</v>
      </c>
      <c r="C185" t="s" s="12">
        <v>18</v>
      </c>
      <c r="D185" t="s" s="12">
        <v>19</v>
      </c>
      <c r="E185" t="s" s="12">
        <v>20</v>
      </c>
      <c r="F185" t="s" s="12">
        <v>21</v>
      </c>
      <c r="G185" t="s" s="12">
        <v>22</v>
      </c>
      <c r="H185" t="s" s="12">
        <v>23</v>
      </c>
      <c r="I185" t="s" s="1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18.0</v>
      </c>
      <c r="C187" t="n">
        <v>15.0</v>
      </c>
      <c r="D187" t="n">
        <v>75.0</v>
      </c>
      <c r="E187" t="n">
        <v>179.0</v>
      </c>
      <c r="F187" t="n">
        <v>254.0</v>
      </c>
      <c r="G187" t="n">
        <v>20.0</v>
      </c>
      <c r="H187" t="n">
        <v>90.0</v>
      </c>
      <c r="I187">
        <f>((C187-C186)^2+(D187- D186)^2)^.5</f>
      </c>
      <c r="J187" s="12" t="s">
        <v>11</v>
      </c>
      <c r="K187" s="12" t="s">
        <v>24</v>
      </c>
      <c r="L187" t="n">
        <v>179.0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70.71067811865476</v>
      </c>
      <c r="K188" t="b">
        <v>1</v>
      </c>
      <c r="L188" t="n">
        <v>0.0</v>
      </c>
    </row>
    <row r="189">
      <c r="A189" t="s" s="12">
        <v>9</v>
      </c>
      <c r="B189" t="s" s="12">
        <v>10</v>
      </c>
      <c r="C189" t="s" s="12">
        <v>11</v>
      </c>
      <c r="D189" t="s" s="12">
        <v>12</v>
      </c>
      <c r="E189" t="s" s="12">
        <v>13</v>
      </c>
      <c r="F189" t="s" s="12">
        <v>14</v>
      </c>
      <c r="G189" t="s" s="12">
        <v>15</v>
      </c>
      <c r="H189" t="s" s="12">
        <v>16</v>
      </c>
    </row>
    <row r="190">
      <c r="A190" t="n">
        <v>31.0</v>
      </c>
      <c r="B190" t="n">
        <v>10.0</v>
      </c>
      <c r="C190" t="n">
        <v>70.71067810058594</v>
      </c>
      <c r="F190" t="n">
        <v>629.6446609406726</v>
      </c>
      <c r="G190" t="n">
        <v>790.3553390412585</v>
      </c>
      <c r="H190" t="n">
        <v>1.0</v>
      </c>
    </row>
    <row r="191">
      <c r="B191" t="s" s="12">
        <v>17</v>
      </c>
      <c r="C191" t="s" s="12">
        <v>18</v>
      </c>
      <c r="D191" t="s" s="12">
        <v>19</v>
      </c>
      <c r="E191" t="s" s="12">
        <v>20</v>
      </c>
      <c r="F191" t="s" s="12">
        <v>21</v>
      </c>
      <c r="G191" t="s" s="12">
        <v>22</v>
      </c>
      <c r="H191" t="s" s="12">
        <v>23</v>
      </c>
      <c r="I191" t="s" s="1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36.0</v>
      </c>
      <c r="C193" t="n">
        <v>5.0</v>
      </c>
      <c r="D193" t="n">
        <v>45.0</v>
      </c>
      <c r="E193" t="n">
        <v>665.0</v>
      </c>
      <c r="F193" t="n">
        <v>716.0</v>
      </c>
      <c r="G193" t="n">
        <v>10.0</v>
      </c>
      <c r="H193" t="n">
        <v>90.0</v>
      </c>
      <c r="I193">
        <f>((C193-C192)^2+(D193- D192)^2)^.5</f>
      </c>
      <c r="J193" s="12" t="s">
        <v>11</v>
      </c>
      <c r="K193" s="12" t="s">
        <v>24</v>
      </c>
      <c r="L193" t="n">
        <v>665.0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70.71067811865476</v>
      </c>
      <c r="K194" t="b">
        <v>1</v>
      </c>
      <c r="L194" t="n">
        <v>0.0</v>
      </c>
    </row>
    <row r="195">
      <c r="A195" t="s" s="12">
        <v>9</v>
      </c>
      <c r="B195" t="s" s="12">
        <v>10</v>
      </c>
      <c r="C195" t="s" s="12">
        <v>11</v>
      </c>
      <c r="D195" t="s" s="12">
        <v>12</v>
      </c>
      <c r="E195" t="s" s="12">
        <v>13</v>
      </c>
      <c r="F195" t="s" s="12">
        <v>14</v>
      </c>
      <c r="G195" t="s" s="12">
        <v>15</v>
      </c>
      <c r="H195" t="s" s="12">
        <v>16</v>
      </c>
    </row>
    <row r="196">
      <c r="A196" t="n">
        <v>32.0</v>
      </c>
      <c r="B196" t="n">
        <v>20.0</v>
      </c>
      <c r="C196" t="n">
        <v>70.71067810058594</v>
      </c>
      <c r="F196" t="n">
        <v>333.6446609406726</v>
      </c>
      <c r="G196" t="n">
        <v>494.35533904125856</v>
      </c>
      <c r="H196" t="n">
        <v>1.0</v>
      </c>
    </row>
    <row r="197">
      <c r="B197" t="s" s="12">
        <v>17</v>
      </c>
      <c r="C197" t="s" s="12">
        <v>18</v>
      </c>
      <c r="D197" t="s" s="12">
        <v>19</v>
      </c>
      <c r="E197" t="s" s="12">
        <v>20</v>
      </c>
      <c r="F197" t="s" s="12">
        <v>21</v>
      </c>
      <c r="G197" t="s" s="12">
        <v>22</v>
      </c>
      <c r="H197" t="s" s="12">
        <v>23</v>
      </c>
      <c r="I197" t="s" s="1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75.0</v>
      </c>
      <c r="D199" t="n">
        <v>55.0</v>
      </c>
      <c r="E199" t="n">
        <v>369.0</v>
      </c>
      <c r="F199" t="n">
        <v>420.0</v>
      </c>
      <c r="G199" t="n">
        <v>20.0</v>
      </c>
      <c r="H199" t="n">
        <v>90.0</v>
      </c>
      <c r="I199">
        <f>((C199-C198)^2+(D199- D198)^2)^.5</f>
      </c>
      <c r="J199" s="12" t="s">
        <v>11</v>
      </c>
      <c r="K199" s="12" t="s">
        <v>24</v>
      </c>
      <c r="L199" t="n">
        <v>369.0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70.71067811865476</v>
      </c>
      <c r="K200" t="b">
        <v>1</v>
      </c>
      <c r="L200" t="n">
        <v>0.0</v>
      </c>
    </row>
    <row r="201">
      <c r="A201" t="s" s="12">
        <v>9</v>
      </c>
      <c r="B201" t="s" s="12">
        <v>10</v>
      </c>
      <c r="C201" t="s" s="12">
        <v>11</v>
      </c>
      <c r="D201" t="s" s="12">
        <v>12</v>
      </c>
      <c r="E201" t="s" s="12">
        <v>13</v>
      </c>
      <c r="F201" t="s" s="12">
        <v>14</v>
      </c>
      <c r="G201" t="s" s="12">
        <v>15</v>
      </c>
      <c r="H201" t="s" s="12">
        <v>16</v>
      </c>
    </row>
    <row r="202">
      <c r="A202" t="n">
        <v>33.0</v>
      </c>
      <c r="B202" t="n">
        <v>10.0</v>
      </c>
      <c r="C202" t="n">
        <v>70.11418914794922</v>
      </c>
      <c r="F202" t="n">
        <v>59.94290371408379</v>
      </c>
      <c r="G202" t="n">
        <v>220.05709286203302</v>
      </c>
      <c r="H202" t="n">
        <v>1.0</v>
      </c>
    </row>
    <row r="203">
      <c r="B203" t="s" s="12">
        <v>17</v>
      </c>
      <c r="C203" t="s" s="12">
        <v>18</v>
      </c>
      <c r="D203" t="s" s="12">
        <v>19</v>
      </c>
      <c r="E203" t="s" s="12">
        <v>20</v>
      </c>
      <c r="F203" t="s" s="12">
        <v>21</v>
      </c>
      <c r="G203" t="s" s="12">
        <v>22</v>
      </c>
      <c r="H203" t="s" s="12">
        <v>23</v>
      </c>
      <c r="I203" t="s" s="1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55.0</v>
      </c>
      <c r="C205" t="n">
        <v>42.0</v>
      </c>
      <c r="D205" t="n">
        <v>15.0</v>
      </c>
      <c r="E205" t="n">
        <v>95.0</v>
      </c>
      <c r="F205" t="n">
        <v>158.0</v>
      </c>
      <c r="G205" t="n">
        <v>10.0</v>
      </c>
      <c r="H205" t="n">
        <v>90.0</v>
      </c>
      <c r="I205">
        <f>((C205-C204)^2+(D205- D204)^2)^.5</f>
      </c>
      <c r="J205" s="12" t="s">
        <v>11</v>
      </c>
      <c r="K205" s="12" t="s">
        <v>24</v>
      </c>
      <c r="L205" t="n">
        <v>137.0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70.11419257183242</v>
      </c>
      <c r="K206" t="b">
        <v>1</v>
      </c>
      <c r="L206" t="n">
        <v>0.0</v>
      </c>
    </row>
    <row r="207">
      <c r="A207" t="s" s="12">
        <v>9</v>
      </c>
      <c r="B207" t="s" s="12">
        <v>10</v>
      </c>
      <c r="C207" t="s" s="12">
        <v>11</v>
      </c>
      <c r="D207" t="s" s="12">
        <v>12</v>
      </c>
      <c r="E207" t="s" s="12">
        <v>13</v>
      </c>
      <c r="F207" t="s" s="12">
        <v>14</v>
      </c>
      <c r="G207" t="s" s="12">
        <v>15</v>
      </c>
      <c r="H207" t="s" s="12">
        <v>16</v>
      </c>
    </row>
    <row r="208">
      <c r="A208" t="n">
        <v>34.0</v>
      </c>
      <c r="B208" t="n">
        <v>10.0</v>
      </c>
      <c r="C208" t="n">
        <v>70.11418914794922</v>
      </c>
      <c r="F208" t="n">
        <v>615.9429037140837</v>
      </c>
      <c r="G208" t="n">
        <v>776.057092862033</v>
      </c>
      <c r="H208" t="n">
        <v>1.0</v>
      </c>
    </row>
    <row r="209">
      <c r="B209" t="s" s="12">
        <v>17</v>
      </c>
      <c r="C209" t="s" s="12">
        <v>18</v>
      </c>
      <c r="D209" t="s" s="12">
        <v>19</v>
      </c>
      <c r="E209" t="s" s="12">
        <v>20</v>
      </c>
      <c r="F209" t="s" s="12">
        <v>21</v>
      </c>
      <c r="G209" t="s" s="12">
        <v>22</v>
      </c>
      <c r="H209" t="s" s="12">
        <v>23</v>
      </c>
      <c r="I209" t="s" s="1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59.0</v>
      </c>
      <c r="C211" t="n">
        <v>38.0</v>
      </c>
      <c r="D211" t="n">
        <v>15.0</v>
      </c>
      <c r="E211" t="n">
        <v>651.0</v>
      </c>
      <c r="F211" t="n">
        <v>740.0</v>
      </c>
      <c r="G211" t="n">
        <v>10.0</v>
      </c>
      <c r="H211" t="n">
        <v>90.0</v>
      </c>
      <c r="I211">
        <f>((C211-C210)^2+(D211- D210)^2)^.5</f>
      </c>
      <c r="J211" s="12" t="s">
        <v>11</v>
      </c>
      <c r="K211" s="12" t="s">
        <v>24</v>
      </c>
      <c r="L211" t="n">
        <v>651.0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12">
        <v>9</v>
      </c>
      <c r="B213" t="s" s="12">
        <v>10</v>
      </c>
      <c r="C213" t="s" s="12">
        <v>11</v>
      </c>
      <c r="D213" t="s" s="12">
        <v>12</v>
      </c>
      <c r="E213" t="s" s="12">
        <v>13</v>
      </c>
      <c r="F213" t="s" s="12">
        <v>14</v>
      </c>
      <c r="G213" t="s" s="12">
        <v>15</v>
      </c>
      <c r="H213" t="s" s="12">
        <v>16</v>
      </c>
    </row>
    <row r="214">
      <c r="A214" t="n">
        <v>35.0</v>
      </c>
      <c r="B214" t="n">
        <v>40.0</v>
      </c>
      <c r="C214" t="n">
        <v>70.0</v>
      </c>
      <c r="F214" t="n">
        <v>0.0</v>
      </c>
      <c r="G214" t="n">
        <v>160.0</v>
      </c>
      <c r="H214" t="n">
        <v>1.0</v>
      </c>
    </row>
    <row r="215">
      <c r="B215" t="s" s="12">
        <v>17</v>
      </c>
      <c r="C215" t="s" s="12">
        <v>18</v>
      </c>
      <c r="D215" t="s" s="12">
        <v>19</v>
      </c>
      <c r="E215" t="s" s="12">
        <v>20</v>
      </c>
      <c r="F215" t="s" s="12">
        <v>21</v>
      </c>
      <c r="G215" t="s" s="12">
        <v>22</v>
      </c>
      <c r="H215" t="s" s="12">
        <v>23</v>
      </c>
      <c r="I215" t="s" s="1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57.0</v>
      </c>
      <c r="C217" t="n">
        <v>40.0</v>
      </c>
      <c r="D217" t="n">
        <v>15.0</v>
      </c>
      <c r="E217" t="n">
        <v>35.0</v>
      </c>
      <c r="F217" t="n">
        <v>87.0</v>
      </c>
      <c r="G217" t="n">
        <v>40.0</v>
      </c>
      <c r="H217" t="n">
        <v>90.0</v>
      </c>
      <c r="I217">
        <f>((C217-C216)^2+(D217- D216)^2)^.5</f>
      </c>
      <c r="J217" s="12" t="s">
        <v>11</v>
      </c>
      <c r="K217" s="12" t="s">
        <v>24</v>
      </c>
      <c r="L217" t="n">
        <v>136.40054321289062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70.0</v>
      </c>
      <c r="K218" t="b">
        <v>1</v>
      </c>
      <c r="L218" t="n">
        <v>0.0</v>
      </c>
    </row>
    <row r="219">
      <c r="A219" t="s" s="12">
        <v>9</v>
      </c>
      <c r="B219" t="s" s="12">
        <v>10</v>
      </c>
      <c r="C219" t="s" s="12">
        <v>11</v>
      </c>
      <c r="D219" t="s" s="12">
        <v>12</v>
      </c>
      <c r="E219" t="s" s="12">
        <v>13</v>
      </c>
      <c r="F219" t="s" s="12">
        <v>14</v>
      </c>
      <c r="G219" t="s" s="12">
        <v>15</v>
      </c>
      <c r="H219" t="s" s="12">
        <v>16</v>
      </c>
    </row>
    <row r="220">
      <c r="A220" t="n">
        <v>36.0</v>
      </c>
      <c r="B220" t="n">
        <v>20.0</v>
      </c>
      <c r="C220" t="n">
        <v>67.08203887939453</v>
      </c>
      <c r="F220" t="n">
        <v>166.45898033750316</v>
      </c>
      <c r="G220" t="n">
        <v>323.54101921689767</v>
      </c>
      <c r="H220" t="n">
        <v>1.0</v>
      </c>
    </row>
    <row r="221">
      <c r="B221" t="s" s="12">
        <v>17</v>
      </c>
      <c r="C221" t="s" s="12">
        <v>18</v>
      </c>
      <c r="D221" t="s" s="12">
        <v>19</v>
      </c>
      <c r="E221" t="s" s="12">
        <v>20</v>
      </c>
      <c r="F221" t="s" s="12">
        <v>21</v>
      </c>
      <c r="G221" t="s" s="12">
        <v>22</v>
      </c>
      <c r="H221" t="s" s="12">
        <v>23</v>
      </c>
      <c r="I221" t="s" s="1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31.0</v>
      </c>
      <c r="C223" t="n">
        <v>10.0</v>
      </c>
      <c r="D223" t="n">
        <v>35.0</v>
      </c>
      <c r="E223" t="n">
        <v>200.0</v>
      </c>
      <c r="F223" t="n">
        <v>237.0</v>
      </c>
      <c r="G223" t="n">
        <v>20.0</v>
      </c>
      <c r="H223" t="n">
        <v>90.0</v>
      </c>
      <c r="I223">
        <f>((C223-C222)^2+(D223- D222)^2)^.5</f>
      </c>
      <c r="J223" s="12" t="s">
        <v>11</v>
      </c>
      <c r="K223" s="12" t="s">
        <v>24</v>
      </c>
      <c r="L223" t="n">
        <v>200.0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12">
        <v>9</v>
      </c>
      <c r="B225" t="s" s="12">
        <v>10</v>
      </c>
      <c r="C225" t="s" s="12">
        <v>11</v>
      </c>
      <c r="D225" t="s" s="12">
        <v>12</v>
      </c>
      <c r="E225" t="s" s="12">
        <v>13</v>
      </c>
      <c r="F225" t="s" s="12">
        <v>14</v>
      </c>
      <c r="G225" t="s" s="12">
        <v>15</v>
      </c>
      <c r="H225" t="s" s="12">
        <v>16</v>
      </c>
    </row>
    <row r="226">
      <c r="A226" t="n">
        <v>37.0</v>
      </c>
      <c r="B226" t="n">
        <v>10.0</v>
      </c>
      <c r="C226" t="n">
        <v>67.08203887939453</v>
      </c>
      <c r="F226" t="n">
        <v>709.4589803375031</v>
      </c>
      <c r="G226" t="n">
        <v>866.5410192168977</v>
      </c>
      <c r="H226" t="n">
        <v>1.0</v>
      </c>
    </row>
    <row r="227">
      <c r="B227" t="s" s="12">
        <v>17</v>
      </c>
      <c r="C227" t="s" s="12">
        <v>18</v>
      </c>
      <c r="D227" t="s" s="12">
        <v>19</v>
      </c>
      <c r="E227" t="s" s="12">
        <v>20</v>
      </c>
      <c r="F227" t="s" s="12">
        <v>21</v>
      </c>
      <c r="G227" t="s" s="12">
        <v>22</v>
      </c>
      <c r="H227" t="s" s="12">
        <v>23</v>
      </c>
      <c r="I227" t="s" s="1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99.0</v>
      </c>
      <c r="C229" t="n">
        <v>55.0</v>
      </c>
      <c r="D229" t="n">
        <v>80.0</v>
      </c>
      <c r="E229" t="n">
        <v>743.0</v>
      </c>
      <c r="F229" t="n">
        <v>820.0</v>
      </c>
      <c r="G229" t="n">
        <v>10.0</v>
      </c>
      <c r="H229" t="n">
        <v>90.0</v>
      </c>
      <c r="I229">
        <f>((C229-C228)^2+(D229- D228)^2)^.5</f>
      </c>
      <c r="J229" s="12" t="s">
        <v>11</v>
      </c>
      <c r="K229" s="12" t="s">
        <v>24</v>
      </c>
      <c r="L229" t="n">
        <v>743.0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67.08203932499369</v>
      </c>
      <c r="K230" t="b">
        <v>1</v>
      </c>
      <c r="L230" t="n">
        <v>0.0</v>
      </c>
    </row>
    <row r="231">
      <c r="A231" t="s" s="12">
        <v>9</v>
      </c>
      <c r="B231" t="s" s="12">
        <v>10</v>
      </c>
      <c r="C231" t="s" s="12">
        <v>11</v>
      </c>
      <c r="D231" t="s" s="12">
        <v>12</v>
      </c>
      <c r="E231" t="s" s="12">
        <v>13</v>
      </c>
      <c r="F231" t="s" s="12">
        <v>14</v>
      </c>
      <c r="G231" t="s" s="12">
        <v>15</v>
      </c>
      <c r="H231" t="s" s="12">
        <v>16</v>
      </c>
    </row>
    <row r="232">
      <c r="A232" t="n">
        <v>38.0</v>
      </c>
      <c r="B232" t="n">
        <v>40.0</v>
      </c>
      <c r="C232" t="n">
        <v>67.05221557617188</v>
      </c>
      <c r="F232" t="n">
        <v>53.47389077151958</v>
      </c>
      <c r="G232" t="n">
        <v>210.52610634769144</v>
      </c>
      <c r="H232" t="n">
        <v>1.0</v>
      </c>
    </row>
    <row r="233">
      <c r="B233" t="s" s="12">
        <v>17</v>
      </c>
      <c r="C233" t="s" s="12">
        <v>18</v>
      </c>
      <c r="D233" t="s" s="12">
        <v>19</v>
      </c>
      <c r="E233" t="s" s="12">
        <v>20</v>
      </c>
      <c r="F233" t="s" s="12">
        <v>21</v>
      </c>
      <c r="G233" t="s" s="12">
        <v>22</v>
      </c>
      <c r="H233" t="s" s="12">
        <v>23</v>
      </c>
      <c r="I233" t="s" s="1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33.0</v>
      </c>
      <c r="C235" t="n">
        <v>8.0</v>
      </c>
      <c r="D235" t="n">
        <v>40.0</v>
      </c>
      <c r="E235" t="n">
        <v>87.0</v>
      </c>
      <c r="F235" t="n">
        <v>158.0</v>
      </c>
      <c r="G235" t="n">
        <v>40.0</v>
      </c>
      <c r="H235" t="n">
        <v>90.0</v>
      </c>
      <c r="I235">
        <f>((C235-C234)^2+(D235- D234)^2)^.5</f>
      </c>
      <c r="J235" s="12" t="s">
        <v>11</v>
      </c>
      <c r="K235" s="12" t="s">
        <v>24</v>
      </c>
      <c r="L235" t="n">
        <v>124.16609191894531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67.05221845696084</v>
      </c>
      <c r="K236" t="b">
        <v>1</v>
      </c>
      <c r="L236" t="n">
        <v>0.0</v>
      </c>
    </row>
    <row r="237">
      <c r="A237" t="s" s="12">
        <v>9</v>
      </c>
      <c r="B237" t="s" s="12">
        <v>10</v>
      </c>
      <c r="C237" t="s" s="12">
        <v>11</v>
      </c>
      <c r="D237" t="s" s="12">
        <v>12</v>
      </c>
      <c r="E237" t="s" s="12">
        <v>13</v>
      </c>
      <c r="F237" t="s" s="12">
        <v>14</v>
      </c>
      <c r="G237" t="s" s="12">
        <v>15</v>
      </c>
      <c r="H237" t="s" s="12">
        <v>16</v>
      </c>
    </row>
    <row r="238">
      <c r="A238" t="n">
        <v>39.0</v>
      </c>
      <c r="B238" t="n">
        <v>20.0</v>
      </c>
      <c r="C238" t="n">
        <v>66.60330200195312</v>
      </c>
      <c r="F238" t="n">
        <v>65.69834838930657</v>
      </c>
      <c r="G238" t="n">
        <v>222.3016503912597</v>
      </c>
      <c r="H238" t="n">
        <v>1.0</v>
      </c>
    </row>
    <row r="239">
      <c r="B239" t="s" s="12">
        <v>17</v>
      </c>
      <c r="C239" t="s" s="12">
        <v>18</v>
      </c>
      <c r="D239" t="s" s="12">
        <v>19</v>
      </c>
      <c r="E239" t="s" s="12">
        <v>20</v>
      </c>
      <c r="F239" t="s" s="12">
        <v>21</v>
      </c>
      <c r="G239" t="s" s="12">
        <v>22</v>
      </c>
      <c r="H239" t="s" s="12">
        <v>23</v>
      </c>
      <c r="I239" t="s" s="1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17.0</v>
      </c>
      <c r="C241" t="n">
        <v>18.0</v>
      </c>
      <c r="D241" t="n">
        <v>75.0</v>
      </c>
      <c r="E241" t="n">
        <v>99.0</v>
      </c>
      <c r="F241" t="n">
        <v>148.0</v>
      </c>
      <c r="G241" t="n">
        <v>20.0</v>
      </c>
      <c r="H241" t="n">
        <v>90.0</v>
      </c>
      <c r="I241">
        <f>((C241-C240)^2+(D241- D240)^2)^.5</f>
      </c>
      <c r="J241" s="12" t="s">
        <v>11</v>
      </c>
      <c r="K241" s="12" t="s">
        <v>24</v>
      </c>
      <c r="L241" t="n">
        <v>127.73085021972656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66.60330322138685</v>
      </c>
      <c r="K242" t="b">
        <v>1</v>
      </c>
      <c r="L242" t="n">
        <v>0.0</v>
      </c>
    </row>
    <row r="243">
      <c r="A243" t="s" s="12">
        <v>9</v>
      </c>
      <c r="B243" t="s" s="12">
        <v>10</v>
      </c>
      <c r="C243" t="s" s="12">
        <v>11</v>
      </c>
      <c r="D243" t="s" s="12">
        <v>12</v>
      </c>
      <c r="E243" t="s" s="12">
        <v>13</v>
      </c>
      <c r="F243" t="s" s="12">
        <v>14</v>
      </c>
      <c r="G243" t="s" s="12">
        <v>15</v>
      </c>
      <c r="H243" t="s" s="12">
        <v>16</v>
      </c>
    </row>
    <row r="244">
      <c r="A244" t="n">
        <v>40.0</v>
      </c>
      <c r="B244" t="n">
        <v>20.0</v>
      </c>
      <c r="C244" t="n">
        <v>64.77654266357422</v>
      </c>
      <c r="F244" t="n">
        <v>718.6117305185967</v>
      </c>
      <c r="G244" t="n">
        <v>873.3882731821709</v>
      </c>
      <c r="H244" t="n">
        <v>1.0</v>
      </c>
    </row>
    <row r="245">
      <c r="B245" t="s" s="12">
        <v>17</v>
      </c>
      <c r="C245" t="s" s="12">
        <v>18</v>
      </c>
      <c r="D245" t="s" s="12">
        <v>19</v>
      </c>
      <c r="E245" t="s" s="12">
        <v>20</v>
      </c>
      <c r="F245" t="s" s="12">
        <v>21</v>
      </c>
      <c r="G245" t="s" s="12">
        <v>22</v>
      </c>
      <c r="H245" t="s" s="12">
        <v>23</v>
      </c>
      <c r="I245" t="s" s="1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34.0</v>
      </c>
      <c r="C247" t="n">
        <v>8.0</v>
      </c>
      <c r="D247" t="n">
        <v>45.0</v>
      </c>
      <c r="E247" t="n">
        <v>751.0</v>
      </c>
      <c r="F247" t="n">
        <v>816.0</v>
      </c>
      <c r="G247" t="n">
        <v>20.0</v>
      </c>
      <c r="H247" t="n">
        <v>90.0</v>
      </c>
      <c r="I247">
        <f>((C247-C246)^2+(D247- D246)^2)^.5</f>
      </c>
      <c r="J247" s="12" t="s">
        <v>11</v>
      </c>
      <c r="K247" s="12" t="s">
        <v>24</v>
      </c>
      <c r="L247" t="n">
        <v>751.0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64.77653896280658</v>
      </c>
      <c r="K248" t="b">
        <v>1</v>
      </c>
      <c r="L248" t="n">
        <v>0.0</v>
      </c>
    </row>
    <row r="249">
      <c r="A249" t="s" s="12">
        <v>9</v>
      </c>
      <c r="B249" t="s" s="12">
        <v>10</v>
      </c>
      <c r="C249" t="s" s="12">
        <v>11</v>
      </c>
      <c r="D249" t="s" s="12">
        <v>12</v>
      </c>
      <c r="E249" t="s" s="12">
        <v>13</v>
      </c>
      <c r="F249" t="s" s="12">
        <v>14</v>
      </c>
      <c r="G249" t="s" s="12">
        <v>15</v>
      </c>
      <c r="H249" t="s" s="12">
        <v>16</v>
      </c>
    </row>
    <row r="250">
      <c r="A250" t="n">
        <v>41.0</v>
      </c>
      <c r="B250" t="n">
        <v>10.0</v>
      </c>
      <c r="C250" t="n">
        <v>64.77654266357422</v>
      </c>
      <c r="F250" t="n">
        <v>232.61173051859672</v>
      </c>
      <c r="G250" t="n">
        <v>387.3882731821709</v>
      </c>
      <c r="H250" t="n">
        <v>1.0</v>
      </c>
    </row>
    <row r="251">
      <c r="B251" t="s" s="12">
        <v>17</v>
      </c>
      <c r="C251" t="s" s="12">
        <v>18</v>
      </c>
      <c r="D251" t="s" s="12">
        <v>19</v>
      </c>
      <c r="E251" t="s" s="12">
        <v>20</v>
      </c>
      <c r="F251" t="s" s="12">
        <v>21</v>
      </c>
      <c r="G251" t="s" s="12">
        <v>22</v>
      </c>
      <c r="H251" t="s" s="12">
        <v>23</v>
      </c>
      <c r="I251" t="s" s="1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83.0</v>
      </c>
      <c r="C253" t="n">
        <v>72.0</v>
      </c>
      <c r="D253" t="n">
        <v>55.0</v>
      </c>
      <c r="E253" t="n">
        <v>265.0</v>
      </c>
      <c r="F253" t="n">
        <v>338.0</v>
      </c>
      <c r="G253" t="n">
        <v>10.0</v>
      </c>
      <c r="H253" t="n">
        <v>90.0</v>
      </c>
      <c r="I253">
        <f>((C253-C252)^2+(D253- D252)^2)^.5</f>
      </c>
      <c r="J253" s="12" t="s">
        <v>11</v>
      </c>
      <c r="K253" s="12" t="s">
        <v>24</v>
      </c>
      <c r="L253" t="n">
        <v>265.0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64.77653896280658</v>
      </c>
      <c r="K254" t="b">
        <v>1</v>
      </c>
      <c r="L254" t="n">
        <v>0.0</v>
      </c>
    </row>
    <row r="255">
      <c r="A255" t="s" s="12">
        <v>9</v>
      </c>
      <c r="B255" t="s" s="12">
        <v>10</v>
      </c>
      <c r="C255" t="s" s="12">
        <v>11</v>
      </c>
      <c r="D255" t="s" s="12">
        <v>12</v>
      </c>
      <c r="E255" t="s" s="12">
        <v>13</v>
      </c>
      <c r="F255" t="s" s="12">
        <v>14</v>
      </c>
      <c r="G255" t="s" s="12">
        <v>15</v>
      </c>
      <c r="H255" t="s" s="12">
        <v>16</v>
      </c>
    </row>
    <row r="256">
      <c r="A256" t="n">
        <v>42.0</v>
      </c>
      <c r="B256" t="n">
        <v>30.0</v>
      </c>
      <c r="C256" t="n">
        <v>63.24555206298828</v>
      </c>
      <c r="F256" t="n">
        <v>0.0</v>
      </c>
      <c r="G256" t="n">
        <v>153.24555206298828</v>
      </c>
      <c r="H256" t="n">
        <v>1.0</v>
      </c>
    </row>
    <row r="257">
      <c r="B257" t="s" s="12">
        <v>17</v>
      </c>
      <c r="C257" t="s" s="12">
        <v>18</v>
      </c>
      <c r="D257" t="s" s="12">
        <v>19</v>
      </c>
      <c r="E257" t="s" s="12">
        <v>20</v>
      </c>
      <c r="F257" t="s" s="12">
        <v>21</v>
      </c>
      <c r="G257" t="s" s="12">
        <v>22</v>
      </c>
      <c r="H257" t="s" s="12">
        <v>23</v>
      </c>
      <c r="I257" t="s" s="1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32.0</v>
      </c>
      <c r="C259" t="n">
        <v>10.0</v>
      </c>
      <c r="D259" t="n">
        <v>40.0</v>
      </c>
      <c r="E259" t="n">
        <v>31.0</v>
      </c>
      <c r="F259" t="n">
        <v>100.0</v>
      </c>
      <c r="G259" t="n">
        <v>30.0</v>
      </c>
      <c r="H259" t="n">
        <v>90.0</v>
      </c>
      <c r="I259">
        <f>((C259-C258)^2+(D259- D258)^2)^.5</f>
      </c>
      <c r="J259" s="12" t="s">
        <v>11</v>
      </c>
      <c r="K259" s="12" t="s">
        <v>24</v>
      </c>
      <c r="L259" t="n">
        <v>122.36067962646484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63.245553203367585</v>
      </c>
      <c r="K260" t="b">
        <v>1</v>
      </c>
      <c r="L260" t="n">
        <v>0.0</v>
      </c>
    </row>
    <row r="261">
      <c r="A261" t="s" s="12">
        <v>9</v>
      </c>
      <c r="B261" t="s" s="12">
        <v>10</v>
      </c>
      <c r="C261" t="s" s="12">
        <v>11</v>
      </c>
      <c r="D261" t="s" s="12">
        <v>12</v>
      </c>
      <c r="E261" t="s" s="12">
        <v>13</v>
      </c>
      <c r="F261" t="s" s="12">
        <v>14</v>
      </c>
      <c r="G261" t="s" s="12">
        <v>15</v>
      </c>
      <c r="H261" t="s" s="12">
        <v>16</v>
      </c>
    </row>
    <row r="262">
      <c r="A262" t="n">
        <v>43.0</v>
      </c>
      <c r="B262" t="n">
        <v>20.0</v>
      </c>
      <c r="C262" t="n">
        <v>62.09669876098633</v>
      </c>
      <c r="F262" t="n">
        <v>426.95165060747996</v>
      </c>
      <c r="G262" t="n">
        <v>579.0483493684662</v>
      </c>
      <c r="H262" t="n">
        <v>1.0</v>
      </c>
    </row>
    <row r="263">
      <c r="B263" t="s" s="12">
        <v>17</v>
      </c>
      <c r="C263" t="s" s="12">
        <v>18</v>
      </c>
      <c r="D263" t="s" s="12">
        <v>19</v>
      </c>
      <c r="E263" t="s" s="12">
        <v>20</v>
      </c>
      <c r="F263" t="s" s="12">
        <v>21</v>
      </c>
      <c r="G263" t="s" s="12">
        <v>22</v>
      </c>
      <c r="H263" t="s" s="12">
        <v>23</v>
      </c>
      <c r="I263" t="s" s="1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84.0</v>
      </c>
      <c r="C265" t="n">
        <v>70.0</v>
      </c>
      <c r="D265" t="n">
        <v>58.0</v>
      </c>
      <c r="E265" t="n">
        <v>458.0</v>
      </c>
      <c r="F265" t="n">
        <v>523.0</v>
      </c>
      <c r="G265" t="n">
        <v>20.0</v>
      </c>
      <c r="H265" t="n">
        <v>90.0</v>
      </c>
      <c r="I265">
        <f>((C265-C264)^2+(D265- D264)^2)^.5</f>
      </c>
      <c r="J265" s="12" t="s">
        <v>11</v>
      </c>
      <c r="K265" s="12" t="s">
        <v>24</v>
      </c>
      <c r="L265" t="n">
        <v>458.0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62.0966987850401</v>
      </c>
      <c r="K266" t="b">
        <v>1</v>
      </c>
      <c r="L266" t="n">
        <v>0.0</v>
      </c>
    </row>
    <row r="267">
      <c r="A267" t="s" s="12">
        <v>9</v>
      </c>
      <c r="B267" t="s" s="12">
        <v>10</v>
      </c>
      <c r="C267" t="s" s="12">
        <v>11</v>
      </c>
      <c r="D267" t="s" s="12">
        <v>12</v>
      </c>
      <c r="E267" t="s" s="12">
        <v>13</v>
      </c>
      <c r="F267" t="s" s="12">
        <v>14</v>
      </c>
      <c r="G267" t="s" s="12">
        <v>15</v>
      </c>
      <c r="H267" t="s" s="12">
        <v>16</v>
      </c>
    </row>
    <row r="268">
      <c r="A268" t="n">
        <v>44.0</v>
      </c>
      <c r="B268" t="n">
        <v>30.0</v>
      </c>
      <c r="C268" t="n">
        <v>61.61168670654297</v>
      </c>
      <c r="F268" t="n">
        <v>0.0</v>
      </c>
      <c r="G268" t="n">
        <v>151.61168670654297</v>
      </c>
      <c r="H268" t="n">
        <v>1.0</v>
      </c>
    </row>
    <row r="269">
      <c r="B269" t="s" s="12">
        <v>17</v>
      </c>
      <c r="C269" t="s" s="12">
        <v>18</v>
      </c>
      <c r="D269" t="s" s="12">
        <v>19</v>
      </c>
      <c r="E269" t="s" s="12">
        <v>20</v>
      </c>
      <c r="F269" t="s" s="12">
        <v>21</v>
      </c>
      <c r="G269" t="s" s="12">
        <v>22</v>
      </c>
      <c r="H269" t="s" s="12">
        <v>23</v>
      </c>
      <c r="I269" t="s" s="1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13.0</v>
      </c>
      <c r="C271" t="n">
        <v>22.0</v>
      </c>
      <c r="D271" t="n">
        <v>75.0</v>
      </c>
      <c r="E271" t="n">
        <v>30.0</v>
      </c>
      <c r="F271" t="n">
        <v>92.0</v>
      </c>
      <c r="G271" t="n">
        <v>30.0</v>
      </c>
      <c r="H271" t="n">
        <v>90.0</v>
      </c>
      <c r="I271">
        <f>((C271-C270)^2+(D271- D270)^2)^.5</f>
      </c>
      <c r="J271" s="12" t="s">
        <v>11</v>
      </c>
      <c r="K271" s="12" t="s">
        <v>24</v>
      </c>
      <c r="L271" t="n">
        <v>126.24880981445312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61.61168720299745</v>
      </c>
      <c r="K272" t="b">
        <v>1</v>
      </c>
      <c r="L272" t="n">
        <v>0.0</v>
      </c>
    </row>
    <row r="273">
      <c r="A273" t="s" s="12">
        <v>9</v>
      </c>
      <c r="B273" t="s" s="12">
        <v>10</v>
      </c>
      <c r="C273" t="s" s="12">
        <v>11</v>
      </c>
      <c r="D273" t="s" s="12">
        <v>12</v>
      </c>
      <c r="E273" t="s" s="12">
        <v>13</v>
      </c>
      <c r="F273" t="s" s="12">
        <v>14</v>
      </c>
      <c r="G273" t="s" s="12">
        <v>15</v>
      </c>
      <c r="H273" t="s" s="12">
        <v>16</v>
      </c>
    </row>
    <row r="274">
      <c r="A274" t="n">
        <v>45.0</v>
      </c>
      <c r="B274" t="n">
        <v>20.0</v>
      </c>
      <c r="C274" t="n">
        <v>61.61168670654297</v>
      </c>
      <c r="F274" t="n">
        <v>0.0</v>
      </c>
      <c r="G274" t="n">
        <v>151.61168670654297</v>
      </c>
      <c r="H274" t="n">
        <v>1.0</v>
      </c>
    </row>
    <row r="275">
      <c r="B275" t="s" s="12">
        <v>17</v>
      </c>
      <c r="C275" t="s" s="12">
        <v>18</v>
      </c>
      <c r="D275" t="s" s="12">
        <v>19</v>
      </c>
      <c r="E275" t="s" s="12">
        <v>20</v>
      </c>
      <c r="F275" t="s" s="12">
        <v>21</v>
      </c>
      <c r="G275" t="s" s="12">
        <v>22</v>
      </c>
      <c r="H275" t="s" s="12">
        <v>23</v>
      </c>
      <c r="I275" t="s" s="1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98.0</v>
      </c>
      <c r="C277" t="n">
        <v>58.0</v>
      </c>
      <c r="D277" t="n">
        <v>75.0</v>
      </c>
      <c r="E277" t="n">
        <v>30.0</v>
      </c>
      <c r="F277" t="n">
        <v>84.0</v>
      </c>
      <c r="G277" t="n">
        <v>20.0</v>
      </c>
      <c r="H277" t="n">
        <v>90.0</v>
      </c>
      <c r="I277">
        <f>((C277-C276)^2+(D277- D276)^2)^.5</f>
      </c>
      <c r="J277" s="12" t="s">
        <v>11</v>
      </c>
      <c r="K277" s="12" t="s">
        <v>24</v>
      </c>
      <c r="L277" t="n">
        <v>137.53665161132812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61.61168720299745</v>
      </c>
      <c r="K278" t="b">
        <v>1</v>
      </c>
      <c r="L278" t="n">
        <v>0.0</v>
      </c>
    </row>
    <row r="279">
      <c r="A279" t="s" s="12">
        <v>9</v>
      </c>
      <c r="B279" t="s" s="12">
        <v>10</v>
      </c>
      <c r="C279" t="s" s="12">
        <v>11</v>
      </c>
      <c r="D279" t="s" s="12">
        <v>12</v>
      </c>
      <c r="E279" t="s" s="12">
        <v>13</v>
      </c>
      <c r="F279" t="s" s="12">
        <v>14</v>
      </c>
      <c r="G279" t="s" s="12">
        <v>15</v>
      </c>
      <c r="H279" t="s" s="12">
        <v>16</v>
      </c>
    </row>
    <row r="280">
      <c r="A280" t="n">
        <v>46.0</v>
      </c>
      <c r="B280" t="n">
        <v>30.0</v>
      </c>
      <c r="C280" t="n">
        <v>59.46427536010742</v>
      </c>
      <c r="F280" t="n">
        <v>525.267862505363</v>
      </c>
      <c r="G280" t="n">
        <v>674.7321378654705</v>
      </c>
      <c r="H280" t="n">
        <v>1.0</v>
      </c>
    </row>
    <row r="281">
      <c r="B281" t="s" s="12">
        <v>17</v>
      </c>
      <c r="C281" t="s" s="12">
        <v>18</v>
      </c>
      <c r="D281" t="s" s="12">
        <v>19</v>
      </c>
      <c r="E281" t="s" s="12">
        <v>20</v>
      </c>
      <c r="F281" t="s" s="12">
        <v>21</v>
      </c>
      <c r="G281" t="s" s="12">
        <v>22</v>
      </c>
      <c r="H281" t="s" s="12">
        <v>23</v>
      </c>
      <c r="I281" t="s" s="1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85.0</v>
      </c>
      <c r="C283" t="n">
        <v>68.0</v>
      </c>
      <c r="D283" t="n">
        <v>60.0</v>
      </c>
      <c r="E283" t="n">
        <v>555.0</v>
      </c>
      <c r="F283" t="n">
        <v>612.0</v>
      </c>
      <c r="G283" t="n">
        <v>30.0</v>
      </c>
      <c r="H283" t="n">
        <v>90.0</v>
      </c>
      <c r="I283">
        <f>((C283-C282)^2+(D283- D282)^2)^.5</f>
      </c>
      <c r="J283" s="12" t="s">
        <v>11</v>
      </c>
      <c r="K283" s="12" t="s">
        <v>24</v>
      </c>
      <c r="L283" t="n">
        <v>555.0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59.464274989274024</v>
      </c>
      <c r="K284" t="b">
        <v>1</v>
      </c>
      <c r="L284" t="n">
        <v>0.0</v>
      </c>
    </row>
    <row r="285">
      <c r="A285" t="s" s="12">
        <v>9</v>
      </c>
      <c r="B285" t="s" s="12">
        <v>10</v>
      </c>
      <c r="C285" t="s" s="12">
        <v>11</v>
      </c>
      <c r="D285" t="s" s="12">
        <v>12</v>
      </c>
      <c r="E285" t="s" s="12">
        <v>13</v>
      </c>
      <c r="F285" t="s" s="12">
        <v>14</v>
      </c>
      <c r="G285" t="s" s="12">
        <v>15</v>
      </c>
      <c r="H285" t="s" s="12">
        <v>16</v>
      </c>
    </row>
    <row r="286">
      <c r="A286" t="n">
        <v>47.0</v>
      </c>
      <c r="B286" t="n">
        <v>30.0</v>
      </c>
      <c r="C286" t="n">
        <v>53.851646423339844</v>
      </c>
      <c r="F286" t="n">
        <v>618.0741759643274</v>
      </c>
      <c r="G286" t="n">
        <v>761.9258223876673</v>
      </c>
      <c r="H286" t="n">
        <v>1.0</v>
      </c>
    </row>
    <row r="287">
      <c r="B287" t="s" s="12">
        <v>17</v>
      </c>
      <c r="C287" t="s" s="12">
        <v>18</v>
      </c>
      <c r="D287" t="s" s="12">
        <v>19</v>
      </c>
      <c r="E287" t="s" s="12">
        <v>20</v>
      </c>
      <c r="F287" t="s" s="12">
        <v>21</v>
      </c>
      <c r="G287" t="s" s="12">
        <v>22</v>
      </c>
      <c r="H287" t="s" s="12">
        <v>23</v>
      </c>
      <c r="I287" t="s" s="1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88.0</v>
      </c>
      <c r="C289" t="n">
        <v>65.0</v>
      </c>
      <c r="D289" t="n">
        <v>60.0</v>
      </c>
      <c r="E289" t="n">
        <v>645.0</v>
      </c>
      <c r="F289" t="n">
        <v>708.0</v>
      </c>
      <c r="G289" t="n">
        <v>30.0</v>
      </c>
      <c r="H289" t="n">
        <v>90.0</v>
      </c>
      <c r="I289">
        <f>((C289-C288)^2+(D289- D288)^2)^.5</f>
      </c>
      <c r="J289" s="12" t="s">
        <v>11</v>
      </c>
      <c r="K289" s="12" t="s">
        <v>24</v>
      </c>
      <c r="L289" t="n">
        <v>645.0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53.85164807134504</v>
      </c>
      <c r="K290" t="b">
        <v>1</v>
      </c>
      <c r="L290" t="n">
        <v>0.0</v>
      </c>
    </row>
    <row r="291">
      <c r="A291" t="s" s="12">
        <v>9</v>
      </c>
      <c r="B291" t="s" s="12">
        <v>10</v>
      </c>
      <c r="C291" t="s" s="12">
        <v>11</v>
      </c>
      <c r="D291" t="s" s="12">
        <v>12</v>
      </c>
      <c r="E291" t="s" s="12">
        <v>13</v>
      </c>
      <c r="F291" t="s" s="12">
        <v>14</v>
      </c>
      <c r="G291" t="s" s="12">
        <v>15</v>
      </c>
      <c r="H291" t="s" s="12">
        <v>16</v>
      </c>
    </row>
    <row r="292">
      <c r="A292" t="n">
        <v>48.0</v>
      </c>
      <c r="B292" t="n">
        <v>10.0</v>
      </c>
      <c r="C292" t="n">
        <v>52.95280838012695</v>
      </c>
      <c r="F292" t="n">
        <v>146.52359541025254</v>
      </c>
      <c r="G292" t="n">
        <v>289.4764037903795</v>
      </c>
      <c r="H292" t="n">
        <v>1.0</v>
      </c>
    </row>
    <row r="293">
      <c r="B293" t="s" s="12">
        <v>17</v>
      </c>
      <c r="C293" t="s" s="12">
        <v>18</v>
      </c>
      <c r="D293" t="s" s="12">
        <v>19</v>
      </c>
      <c r="E293" t="s" s="12">
        <v>20</v>
      </c>
      <c r="F293" t="s" s="12">
        <v>21</v>
      </c>
      <c r="G293" t="s" s="12">
        <v>22</v>
      </c>
      <c r="H293" t="s" s="12">
        <v>23</v>
      </c>
      <c r="I293" t="s" s="1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86.0</v>
      </c>
      <c r="C295" t="n">
        <v>66.0</v>
      </c>
      <c r="D295" t="n">
        <v>55.0</v>
      </c>
      <c r="E295" t="n">
        <v>173.0</v>
      </c>
      <c r="F295" t="n">
        <v>238.0</v>
      </c>
      <c r="G295" t="n">
        <v>10.0</v>
      </c>
      <c r="H295" t="n">
        <v>90.0</v>
      </c>
      <c r="I295">
        <f>((C295-C294)^2+(D295- D294)^2)^.5</f>
      </c>
      <c r="J295" s="12" t="s">
        <v>11</v>
      </c>
      <c r="K295" s="12" t="s">
        <v>24</v>
      </c>
      <c r="L295" t="n">
        <v>173.0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52.952809179494906</v>
      </c>
      <c r="K296" t="b">
        <v>1</v>
      </c>
      <c r="L296" t="n">
        <v>0.0</v>
      </c>
    </row>
    <row r="297">
      <c r="A297" t="s" s="12">
        <v>9</v>
      </c>
      <c r="B297" t="s" s="12">
        <v>10</v>
      </c>
      <c r="C297" t="s" s="12">
        <v>11</v>
      </c>
      <c r="D297" t="s" s="12">
        <v>12</v>
      </c>
      <c r="E297" t="s" s="12">
        <v>13</v>
      </c>
      <c r="F297" t="s" s="12">
        <v>14</v>
      </c>
      <c r="G297" t="s" s="12">
        <v>15</v>
      </c>
      <c r="H297" t="s" s="12">
        <v>16</v>
      </c>
    </row>
    <row r="298">
      <c r="A298" t="n">
        <v>49.0</v>
      </c>
      <c r="B298" t="n">
        <v>20.0</v>
      </c>
      <c r="C298" t="n">
        <v>50.990196228027344</v>
      </c>
      <c r="F298" t="n">
        <v>59.504902432036076</v>
      </c>
      <c r="G298" t="n">
        <v>200.49509866006343</v>
      </c>
      <c r="H298" t="n">
        <v>1.0</v>
      </c>
    </row>
    <row r="299">
      <c r="B299" t="s" s="12">
        <v>17</v>
      </c>
      <c r="C299" t="s" s="12">
        <v>18</v>
      </c>
      <c r="D299" t="s" s="12">
        <v>19</v>
      </c>
      <c r="E299" t="s" s="12">
        <v>20</v>
      </c>
      <c r="F299" t="s" s="12">
        <v>21</v>
      </c>
      <c r="G299" t="s" s="12">
        <v>22</v>
      </c>
      <c r="H299" t="s" s="12">
        <v>23</v>
      </c>
      <c r="I299" t="s" s="1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87.0</v>
      </c>
      <c r="C301" t="n">
        <v>65.0</v>
      </c>
      <c r="D301" t="n">
        <v>55.0</v>
      </c>
      <c r="E301" t="n">
        <v>85.0</v>
      </c>
      <c r="F301" t="n">
        <v>144.0</v>
      </c>
      <c r="G301" t="n">
        <v>20.0</v>
      </c>
      <c r="H301" t="n">
        <v>90.0</v>
      </c>
      <c r="I301">
        <f>((C301-C300)^2+(D301- D300)^2)^.5</f>
      </c>
      <c r="J301" s="12" t="s">
        <v>11</v>
      </c>
      <c r="K301" s="12" t="s">
        <v>24</v>
      </c>
      <c r="L301" t="n">
        <v>135.3553466796875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50.99019513592785</v>
      </c>
      <c r="K302" t="b">
        <v>1</v>
      </c>
      <c r="L302" t="n">
        <v>0.0</v>
      </c>
    </row>
    <row r="303">
      <c r="A303" t="s" s="12">
        <v>9</v>
      </c>
      <c r="B303" t="s" s="12">
        <v>10</v>
      </c>
      <c r="C303" t="s" s="12">
        <v>11</v>
      </c>
      <c r="D303" t="s" s="12">
        <v>12</v>
      </c>
      <c r="E303" t="s" s="12">
        <v>13</v>
      </c>
      <c r="F303" t="s" s="12">
        <v>14</v>
      </c>
      <c r="G303" t="s" s="12">
        <v>15</v>
      </c>
      <c r="H303" t="s" s="12">
        <v>16</v>
      </c>
    </row>
    <row r="304">
      <c r="A304" t="n">
        <v>50.0</v>
      </c>
      <c r="B304" t="n">
        <v>10.0</v>
      </c>
      <c r="C304" t="n">
        <v>50.0</v>
      </c>
      <c r="F304" t="n">
        <v>700.0</v>
      </c>
      <c r="G304" t="n">
        <v>840.0</v>
      </c>
      <c r="H304" t="n">
        <v>1.0</v>
      </c>
    </row>
    <row r="305">
      <c r="B305" t="s" s="12">
        <v>17</v>
      </c>
      <c r="C305" t="s" s="12">
        <v>18</v>
      </c>
      <c r="D305" t="s" s="12">
        <v>19</v>
      </c>
      <c r="E305" t="s" s="12">
        <v>20</v>
      </c>
      <c r="F305" t="s" s="12">
        <v>21</v>
      </c>
      <c r="G305" t="s" s="12">
        <v>22</v>
      </c>
      <c r="H305" t="s" s="12">
        <v>23</v>
      </c>
      <c r="I305" t="s" s="1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51.0</v>
      </c>
      <c r="C307" t="n">
        <v>25.0</v>
      </c>
      <c r="D307" t="n">
        <v>30.0</v>
      </c>
      <c r="E307" t="n">
        <v>725.0</v>
      </c>
      <c r="F307" t="n">
        <v>786.0</v>
      </c>
      <c r="G307" t="n">
        <v>10.0</v>
      </c>
      <c r="H307" t="n">
        <v>90.0</v>
      </c>
      <c r="I307">
        <f>((C307-C306)^2+(D307- D306)^2)^.5</f>
      </c>
      <c r="J307" s="12" t="s">
        <v>11</v>
      </c>
      <c r="K307" s="12" t="s">
        <v>24</v>
      </c>
      <c r="L307" t="n">
        <v>725.0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50.0</v>
      </c>
      <c r="K308" t="b">
        <v>1</v>
      </c>
      <c r="L308" t="n">
        <v>0.0</v>
      </c>
    </row>
    <row r="309">
      <c r="A309" t="s" s="12">
        <v>9</v>
      </c>
      <c r="B309" t="s" s="12">
        <v>10</v>
      </c>
      <c r="C309" t="s" s="12">
        <v>11</v>
      </c>
      <c r="D309" t="s" s="12">
        <v>12</v>
      </c>
      <c r="E309" t="s" s="12">
        <v>13</v>
      </c>
      <c r="F309" t="s" s="12">
        <v>14</v>
      </c>
      <c r="G309" t="s" s="12">
        <v>15</v>
      </c>
      <c r="H309" t="s" s="12">
        <v>16</v>
      </c>
    </row>
    <row r="310">
      <c r="A310" t="n">
        <v>51.0</v>
      </c>
      <c r="B310" t="n">
        <v>10.0</v>
      </c>
      <c r="C310" t="n">
        <v>48.703182220458984</v>
      </c>
      <c r="F310" t="n">
        <v>712.6484086762282</v>
      </c>
      <c r="G310" t="n">
        <v>851.3515908966872</v>
      </c>
      <c r="H310" t="n">
        <v>1.0</v>
      </c>
    </row>
    <row r="311">
      <c r="B311" t="s" s="12">
        <v>17</v>
      </c>
      <c r="C311" t="s" s="12">
        <v>18</v>
      </c>
      <c r="D311" t="s" s="12">
        <v>19</v>
      </c>
      <c r="E311" t="s" s="12">
        <v>20</v>
      </c>
      <c r="F311" t="s" s="12">
        <v>21</v>
      </c>
      <c r="G311" t="s" s="12">
        <v>22</v>
      </c>
      <c r="H311" t="s" s="12">
        <v>23</v>
      </c>
      <c r="I311" t="s" s="1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89.0</v>
      </c>
      <c r="C313" t="n">
        <v>63.0</v>
      </c>
      <c r="D313" t="n">
        <v>58.0</v>
      </c>
      <c r="E313" t="n">
        <v>737.0</v>
      </c>
      <c r="F313" t="n">
        <v>802.0</v>
      </c>
      <c r="G313" t="n">
        <v>10.0</v>
      </c>
      <c r="H313" t="n">
        <v>90.0</v>
      </c>
      <c r="I313">
        <f>((C313-C312)^2+(D313- D312)^2)^.5</f>
      </c>
      <c r="J313" s="12" t="s">
        <v>11</v>
      </c>
      <c r="K313" s="12" t="s">
        <v>24</v>
      </c>
      <c r="L313" t="n">
        <v>737.0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48.703182647543684</v>
      </c>
      <c r="K314" t="b">
        <v>1</v>
      </c>
      <c r="L314" t="n">
        <v>0.0</v>
      </c>
    </row>
    <row r="315">
      <c r="A315" t="s" s="12">
        <v>9</v>
      </c>
      <c r="B315" t="s" s="12">
        <v>10</v>
      </c>
      <c r="C315" t="s" s="12">
        <v>11</v>
      </c>
      <c r="D315" t="s" s="12">
        <v>12</v>
      </c>
      <c r="E315" t="s" s="12">
        <v>13</v>
      </c>
      <c r="F315" t="s" s="12">
        <v>14</v>
      </c>
      <c r="G315" t="s" s="12">
        <v>15</v>
      </c>
      <c r="H315" t="s" s="12">
        <v>16</v>
      </c>
    </row>
    <row r="316">
      <c r="A316" t="n">
        <v>52.0</v>
      </c>
      <c r="B316" t="n">
        <v>10.0</v>
      </c>
      <c r="C316" t="n">
        <v>47.70744323730469</v>
      </c>
      <c r="F316" t="n">
        <v>426.1462791162469</v>
      </c>
      <c r="G316" t="n">
        <v>563.8537223535516</v>
      </c>
      <c r="H316" t="n">
        <v>1.0</v>
      </c>
    </row>
    <row r="317">
      <c r="B317" t="s" s="12">
        <v>17</v>
      </c>
      <c r="C317" t="s" s="12">
        <v>18</v>
      </c>
      <c r="D317" t="s" s="12">
        <v>19</v>
      </c>
      <c r="E317" t="s" s="12">
        <v>20</v>
      </c>
      <c r="F317" t="s" s="12">
        <v>21</v>
      </c>
      <c r="G317" t="s" s="12">
        <v>22</v>
      </c>
      <c r="H317" t="s" s="12">
        <v>23</v>
      </c>
      <c r="I317" t="s" s="1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72.0</v>
      </c>
      <c r="C319" t="n">
        <v>53.0</v>
      </c>
      <c r="D319" t="n">
        <v>30.0</v>
      </c>
      <c r="E319" t="n">
        <v>450.0</v>
      </c>
      <c r="F319" t="n">
        <v>505.0</v>
      </c>
      <c r="G319" t="n">
        <v>10.0</v>
      </c>
      <c r="H319" t="n">
        <v>90.0</v>
      </c>
      <c r="I319">
        <f>((C319-C318)^2+(D319- D318)^2)^.5</f>
      </c>
      <c r="J319" s="12" t="s">
        <v>11</v>
      </c>
      <c r="K319" s="12" t="s">
        <v>24</v>
      </c>
      <c r="L319" t="n">
        <v>450.0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47.70744176750625</v>
      </c>
      <c r="K320" t="b">
        <v>1</v>
      </c>
      <c r="L320" t="n">
        <v>0.0</v>
      </c>
    </row>
    <row r="321">
      <c r="A321" t="s" s="12">
        <v>9</v>
      </c>
      <c r="B321" t="s" s="12">
        <v>10</v>
      </c>
      <c r="C321" t="s" s="12">
        <v>11</v>
      </c>
      <c r="D321" t="s" s="12">
        <v>12</v>
      </c>
      <c r="E321" t="s" s="12">
        <v>13</v>
      </c>
      <c r="F321" t="s" s="12">
        <v>14</v>
      </c>
      <c r="G321" t="s" s="12">
        <v>15</v>
      </c>
      <c r="H321" t="s" s="12">
        <v>16</v>
      </c>
    </row>
    <row r="322">
      <c r="A322" t="n">
        <v>53.0</v>
      </c>
      <c r="B322" t="n">
        <v>10.0</v>
      </c>
      <c r="C322" t="n">
        <v>46.647613525390625</v>
      </c>
      <c r="F322" t="n">
        <v>608.6761924206188</v>
      </c>
      <c r="G322" t="n">
        <v>745.3238059460094</v>
      </c>
      <c r="H322" t="n">
        <v>1.0</v>
      </c>
    </row>
    <row r="323">
      <c r="B323" t="s" s="12">
        <v>17</v>
      </c>
      <c r="C323" t="s" s="12">
        <v>18</v>
      </c>
      <c r="D323" t="s" s="12">
        <v>19</v>
      </c>
      <c r="E323" t="s" s="12">
        <v>20</v>
      </c>
      <c r="F323" t="s" s="12">
        <v>21</v>
      </c>
      <c r="G323" t="s" s="12">
        <v>22</v>
      </c>
      <c r="H323" t="s" s="12">
        <v>23</v>
      </c>
      <c r="I323" t="s" s="1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48.0</v>
      </c>
      <c r="C325" t="n">
        <v>28.0</v>
      </c>
      <c r="D325" t="n">
        <v>30.0</v>
      </c>
      <c r="E325" t="n">
        <v>632.0</v>
      </c>
      <c r="F325" t="n">
        <v>693.0</v>
      </c>
      <c r="G325" t="n">
        <v>10.0</v>
      </c>
      <c r="H325" t="n">
        <v>90.0</v>
      </c>
      <c r="I325">
        <f>((C325-C324)^2+(D325- D324)^2)^.5</f>
      </c>
      <c r="J325" s="12" t="s">
        <v>11</v>
      </c>
      <c r="K325" s="12" t="s">
        <v>24</v>
      </c>
      <c r="L325" t="n">
        <v>632.0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46.647615158762406</v>
      </c>
      <c r="K326" t="b">
        <v>1</v>
      </c>
      <c r="L326" t="n">
        <v>0.0</v>
      </c>
    </row>
    <row r="327">
      <c r="A327" t="s" s="12">
        <v>9</v>
      </c>
      <c r="B327" t="s" s="12">
        <v>10</v>
      </c>
      <c r="C327" t="s" s="12">
        <v>11</v>
      </c>
      <c r="D327" t="s" s="12">
        <v>12</v>
      </c>
      <c r="E327" t="s" s="12">
        <v>13</v>
      </c>
      <c r="F327" t="s" s="12">
        <v>14</v>
      </c>
      <c r="G327" t="s" s="12">
        <v>15</v>
      </c>
      <c r="H327" t="s" s="12">
        <v>16</v>
      </c>
    </row>
    <row r="328">
      <c r="A328" t="n">
        <v>54.0</v>
      </c>
      <c r="B328" t="n">
        <v>10.0</v>
      </c>
      <c r="C328" t="n">
        <v>45.607017517089844</v>
      </c>
      <c r="F328" t="n">
        <v>792.1964914980173</v>
      </c>
      <c r="G328" t="n">
        <v>927.8035090151071</v>
      </c>
      <c r="H328" t="n">
        <v>1.0</v>
      </c>
    </row>
    <row r="329">
      <c r="B329" t="s" s="12">
        <v>17</v>
      </c>
      <c r="C329" t="s" s="12">
        <v>18</v>
      </c>
      <c r="D329" t="s" s="12">
        <v>19</v>
      </c>
      <c r="E329" t="s" s="12">
        <v>20</v>
      </c>
      <c r="F329" t="s" s="12">
        <v>21</v>
      </c>
      <c r="G329" t="s" s="12">
        <v>22</v>
      </c>
      <c r="H329" t="s" s="12">
        <v>23</v>
      </c>
      <c r="I329" t="s" s="1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50.0</v>
      </c>
      <c r="C331" t="n">
        <v>26.0</v>
      </c>
      <c r="D331" t="n">
        <v>32.0</v>
      </c>
      <c r="E331" t="n">
        <v>815.0</v>
      </c>
      <c r="F331" t="n">
        <v>880.0</v>
      </c>
      <c r="G331" t="n">
        <v>10.0</v>
      </c>
      <c r="H331" t="n">
        <v>90.0</v>
      </c>
      <c r="I331">
        <f>((C331-C330)^2+(D331- D330)^2)^.5</f>
      </c>
      <c r="J331" s="12" t="s">
        <v>11</v>
      </c>
      <c r="K331" s="12" t="s">
        <v>24</v>
      </c>
      <c r="L331" t="n">
        <v>815.0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45.60701700396552</v>
      </c>
      <c r="K332" t="b">
        <v>1</v>
      </c>
      <c r="L332" t="n">
        <v>0.0</v>
      </c>
    </row>
    <row r="333">
      <c r="A333" t="s" s="12">
        <v>9</v>
      </c>
      <c r="B333" t="s" s="12">
        <v>10</v>
      </c>
      <c r="C333" t="s" s="12">
        <v>11</v>
      </c>
      <c r="D333" t="s" s="12">
        <v>12</v>
      </c>
      <c r="E333" t="s" s="12">
        <v>13</v>
      </c>
      <c r="F333" t="s" s="12">
        <v>14</v>
      </c>
      <c r="G333" t="s" s="12">
        <v>15</v>
      </c>
      <c r="H333" t="s" s="12">
        <v>16</v>
      </c>
    </row>
    <row r="334">
      <c r="A334" t="n">
        <v>55.0</v>
      </c>
      <c r="B334" t="n">
        <v>10.0</v>
      </c>
      <c r="C334" t="n">
        <v>44.72135925292969</v>
      </c>
      <c r="F334" t="n">
        <v>518.639320225002</v>
      </c>
      <c r="G334" t="n">
        <v>653.3606794779317</v>
      </c>
      <c r="H334" t="n">
        <v>1.0</v>
      </c>
    </row>
    <row r="335">
      <c r="B335" t="s" s="12">
        <v>17</v>
      </c>
      <c r="C335" t="s" s="12">
        <v>18</v>
      </c>
      <c r="D335" t="s" s="12">
        <v>19</v>
      </c>
      <c r="E335" t="s" s="12">
        <v>20</v>
      </c>
      <c r="F335" t="s" s="12">
        <v>21</v>
      </c>
      <c r="G335" t="s" s="12">
        <v>22</v>
      </c>
      <c r="H335" t="s" s="12">
        <v>23</v>
      </c>
      <c r="I335" t="s" s="1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45.0</v>
      </c>
      <c r="C337" t="n">
        <v>30.0</v>
      </c>
      <c r="D337" t="n">
        <v>30.0</v>
      </c>
      <c r="E337" t="n">
        <v>541.0</v>
      </c>
      <c r="F337" t="n">
        <v>600.0</v>
      </c>
      <c r="G337" t="n">
        <v>10.0</v>
      </c>
      <c r="H337" t="n">
        <v>90.0</v>
      </c>
      <c r="I337">
        <f>((C337-C336)^2+(D337- D336)^2)^.5</f>
      </c>
      <c r="J337" s="12" t="s">
        <v>11</v>
      </c>
      <c r="K337" s="12" t="s">
        <v>24</v>
      </c>
      <c r="L337" t="n">
        <v>541.0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44.721359549995796</v>
      </c>
      <c r="K338" t="b">
        <v>1</v>
      </c>
      <c r="L338" t="n">
        <v>0.0</v>
      </c>
    </row>
    <row r="339">
      <c r="A339" t="s" s="12">
        <v>9</v>
      </c>
      <c r="B339" t="s" s="12">
        <v>10</v>
      </c>
      <c r="C339" t="s" s="12">
        <v>11</v>
      </c>
      <c r="D339" t="s" s="12">
        <v>12</v>
      </c>
      <c r="E339" t="s" s="12">
        <v>13</v>
      </c>
      <c r="F339" t="s" s="12">
        <v>14</v>
      </c>
      <c r="G339" t="s" s="12">
        <v>15</v>
      </c>
      <c r="H339" t="s" s="12">
        <v>16</v>
      </c>
    </row>
    <row r="340">
      <c r="A340" t="n">
        <v>56.0</v>
      </c>
      <c r="B340" t="n">
        <v>10.0</v>
      </c>
      <c r="C340" t="n">
        <v>44.72135925292969</v>
      </c>
      <c r="F340" t="n">
        <v>508.6393202250021</v>
      </c>
      <c r="G340" t="n">
        <v>643.3606794779319</v>
      </c>
      <c r="H340" t="n">
        <v>1.0</v>
      </c>
    </row>
    <row r="341">
      <c r="B341" t="s" s="12">
        <v>17</v>
      </c>
      <c r="C341" t="s" s="12">
        <v>18</v>
      </c>
      <c r="D341" t="s" s="12">
        <v>19</v>
      </c>
      <c r="E341" t="s" s="12">
        <v>20</v>
      </c>
      <c r="F341" t="s" s="12">
        <v>21</v>
      </c>
      <c r="G341" t="s" s="12">
        <v>22</v>
      </c>
      <c r="H341" t="s" s="12">
        <v>23</v>
      </c>
      <c r="I341" t="s" s="1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61.0</v>
      </c>
      <c r="C343" t="n">
        <v>50.0</v>
      </c>
      <c r="D343" t="n">
        <v>30.0</v>
      </c>
      <c r="E343" t="n">
        <v>531.0</v>
      </c>
      <c r="F343" t="n">
        <v>610.0</v>
      </c>
      <c r="G343" t="n">
        <v>10.0</v>
      </c>
      <c r="H343" t="n">
        <v>90.0</v>
      </c>
      <c r="I343">
        <f>((C343-C342)^2+(D343- D342)^2)^.5</f>
      </c>
      <c r="J343" s="12" t="s">
        <v>11</v>
      </c>
      <c r="K343" s="12" t="s">
        <v>24</v>
      </c>
      <c r="L343" t="n">
        <v>531.0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44.721359549995796</v>
      </c>
      <c r="K344" t="b">
        <v>1</v>
      </c>
      <c r="L344" t="n">
        <v>0.0</v>
      </c>
    </row>
    <row r="345">
      <c r="A345" t="s" s="12">
        <v>9</v>
      </c>
      <c r="B345" t="s" s="12">
        <v>10</v>
      </c>
      <c r="C345" t="s" s="12">
        <v>11</v>
      </c>
      <c r="D345" t="s" s="12">
        <v>12</v>
      </c>
      <c r="E345" t="s" s="12">
        <v>13</v>
      </c>
      <c r="F345" t="s" s="12">
        <v>14</v>
      </c>
      <c r="G345" t="s" s="12">
        <v>15</v>
      </c>
      <c r="H345" t="s" s="12">
        <v>16</v>
      </c>
    </row>
    <row r="346">
      <c r="A346" t="n">
        <v>57.0</v>
      </c>
      <c r="B346" t="n">
        <v>10.0</v>
      </c>
      <c r="C346" t="n">
        <v>44.72135925292969</v>
      </c>
      <c r="F346" t="n">
        <v>813.639320225002</v>
      </c>
      <c r="G346" t="n">
        <v>948.3606794779317</v>
      </c>
      <c r="H346" t="n">
        <v>1.0</v>
      </c>
    </row>
    <row r="347">
      <c r="B347" t="s" s="12">
        <v>17</v>
      </c>
      <c r="C347" t="s" s="12">
        <v>18</v>
      </c>
      <c r="D347" t="s" s="12">
        <v>19</v>
      </c>
      <c r="E347" t="s" s="12">
        <v>20</v>
      </c>
      <c r="F347" t="s" s="12">
        <v>21</v>
      </c>
      <c r="G347" t="s" s="12">
        <v>22</v>
      </c>
      <c r="H347" t="s" s="12">
        <v>23</v>
      </c>
      <c r="I347" t="s" s="1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91.0</v>
      </c>
      <c r="C349" t="n">
        <v>60.0</v>
      </c>
      <c r="D349" t="n">
        <v>60.0</v>
      </c>
      <c r="E349" t="n">
        <v>836.0</v>
      </c>
      <c r="F349" t="n">
        <v>889.0</v>
      </c>
      <c r="G349" t="n">
        <v>10.0</v>
      </c>
      <c r="H349" t="n">
        <v>90.0</v>
      </c>
      <c r="I349">
        <f>((C349-C348)^2+(D349- D348)^2)^.5</f>
      </c>
      <c r="J349" s="12" t="s">
        <v>11</v>
      </c>
      <c r="K349" s="12" t="s">
        <v>24</v>
      </c>
      <c r="L349" t="n">
        <v>836.0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44.721359549995796</v>
      </c>
      <c r="K350" t="b">
        <v>1</v>
      </c>
      <c r="L350" t="n">
        <v>0.0</v>
      </c>
    </row>
    <row r="351">
      <c r="A351" t="s" s="12">
        <v>9</v>
      </c>
      <c r="B351" t="s" s="12">
        <v>10</v>
      </c>
      <c r="C351" t="s" s="12">
        <v>11</v>
      </c>
      <c r="D351" t="s" s="12">
        <v>12</v>
      </c>
      <c r="E351" t="s" s="12">
        <v>13</v>
      </c>
      <c r="F351" t="s" s="12">
        <v>14</v>
      </c>
      <c r="G351" t="s" s="12">
        <v>15</v>
      </c>
      <c r="H351" t="s" s="12">
        <v>16</v>
      </c>
    </row>
    <row r="352">
      <c r="A352" t="n">
        <v>58.0</v>
      </c>
      <c r="B352" t="n">
        <v>10.0</v>
      </c>
      <c r="C352" t="n">
        <v>43.08131790161133</v>
      </c>
      <c r="F352" t="n">
        <v>337.459340771462</v>
      </c>
      <c r="G352" t="n">
        <v>470.5406586730733</v>
      </c>
      <c r="H352" t="n">
        <v>1.0</v>
      </c>
    </row>
    <row r="353">
      <c r="B353" t="s" s="12">
        <v>17</v>
      </c>
      <c r="C353" t="s" s="12">
        <v>18</v>
      </c>
      <c r="D353" t="s" s="12">
        <v>19</v>
      </c>
      <c r="E353" t="s" s="12">
        <v>20</v>
      </c>
      <c r="F353" t="s" s="12">
        <v>21</v>
      </c>
      <c r="G353" t="s" s="12">
        <v>22</v>
      </c>
      <c r="H353" t="s" s="12">
        <v>23</v>
      </c>
      <c r="I353" t="s" s="1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44.0</v>
      </c>
      <c r="C355" t="n">
        <v>32.0</v>
      </c>
      <c r="D355" t="n">
        <v>30.0</v>
      </c>
      <c r="E355" t="n">
        <v>359.0</v>
      </c>
      <c r="F355" t="n">
        <v>412.0</v>
      </c>
      <c r="G355" t="n">
        <v>10.0</v>
      </c>
      <c r="H355" t="n">
        <v>90.0</v>
      </c>
      <c r="I355">
        <f>((C355-C354)^2+(D355- D354)^2)^.5</f>
      </c>
      <c r="J355" s="12" t="s">
        <v>11</v>
      </c>
      <c r="K355" s="12" t="s">
        <v>24</v>
      </c>
      <c r="L355" t="n">
        <v>359.0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43.08131845707603</v>
      </c>
      <c r="K356" t="b">
        <v>1</v>
      </c>
      <c r="L356" t="n">
        <v>0.0</v>
      </c>
    </row>
    <row r="357">
      <c r="A357" t="s" s="12">
        <v>9</v>
      </c>
      <c r="B357" t="s" s="12">
        <v>10</v>
      </c>
      <c r="C357" t="s" s="12">
        <v>11</v>
      </c>
      <c r="D357" t="s" s="12">
        <v>12</v>
      </c>
      <c r="E357" t="s" s="12">
        <v>13</v>
      </c>
      <c r="F357" t="s" s="12">
        <v>14</v>
      </c>
      <c r="G357" t="s" s="12">
        <v>15</v>
      </c>
      <c r="H357" t="s" s="12">
        <v>16</v>
      </c>
    </row>
    <row r="358">
      <c r="A358" t="n">
        <v>59.0</v>
      </c>
      <c r="B358" t="n">
        <v>10.0</v>
      </c>
      <c r="C358" t="n">
        <v>43.08131790161133</v>
      </c>
      <c r="F358" t="n">
        <v>610.4593407714619</v>
      </c>
      <c r="G358" t="n">
        <v>743.5406586730733</v>
      </c>
      <c r="H358" t="n">
        <v>1.0</v>
      </c>
    </row>
    <row r="359">
      <c r="B359" t="s" s="12">
        <v>17</v>
      </c>
      <c r="C359" t="s" s="12">
        <v>18</v>
      </c>
      <c r="D359" t="s" s="12">
        <v>19</v>
      </c>
      <c r="E359" t="s" s="12">
        <v>20</v>
      </c>
      <c r="F359" t="s" s="12">
        <v>21</v>
      </c>
      <c r="G359" t="s" s="12">
        <v>22</v>
      </c>
      <c r="H359" t="s" s="12">
        <v>23</v>
      </c>
      <c r="I359" t="s" s="1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64.0</v>
      </c>
      <c r="C361" t="n">
        <v>48.0</v>
      </c>
      <c r="D361" t="n">
        <v>30.0</v>
      </c>
      <c r="E361" t="n">
        <v>632.0</v>
      </c>
      <c r="F361" t="n">
        <v>693.0</v>
      </c>
      <c r="G361" t="n">
        <v>10.0</v>
      </c>
      <c r="H361" t="n">
        <v>90.0</v>
      </c>
      <c r="I361">
        <f>((C361-C360)^2+(D361- D360)^2)^.5</f>
      </c>
      <c r="J361" s="12" t="s">
        <v>11</v>
      </c>
      <c r="K361" s="12" t="s">
        <v>24</v>
      </c>
      <c r="L361" t="n">
        <v>632.0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43.08131845707603</v>
      </c>
      <c r="K362" t="b">
        <v>1</v>
      </c>
      <c r="L362" t="n">
        <v>0.0</v>
      </c>
    </row>
    <row r="363">
      <c r="A363" t="s" s="12">
        <v>9</v>
      </c>
      <c r="B363" t="s" s="12">
        <v>10</v>
      </c>
      <c r="C363" t="s" s="12">
        <v>11</v>
      </c>
      <c r="D363" t="s" s="12">
        <v>12</v>
      </c>
      <c r="E363" t="s" s="12">
        <v>13</v>
      </c>
      <c r="F363" t="s" s="12">
        <v>14</v>
      </c>
      <c r="G363" t="s" s="12">
        <v>15</v>
      </c>
      <c r="H363" t="s" s="12">
        <v>16</v>
      </c>
    </row>
    <row r="364">
      <c r="A364" t="n">
        <v>60.0</v>
      </c>
      <c r="B364" t="n">
        <v>10.0</v>
      </c>
      <c r="C364" t="n">
        <v>42.42640686035156</v>
      </c>
      <c r="F364" t="n">
        <v>890.7867965644036</v>
      </c>
      <c r="G364" t="n">
        <v>1023.2132034247552</v>
      </c>
      <c r="H364" t="n">
        <v>1.0</v>
      </c>
    </row>
    <row r="365">
      <c r="B365" t="s" s="12">
        <v>17</v>
      </c>
      <c r="C365" t="s" s="12">
        <v>18</v>
      </c>
      <c r="D365" t="s" s="12">
        <v>19</v>
      </c>
      <c r="E365" t="s" s="12">
        <v>20</v>
      </c>
      <c r="F365" t="s" s="12">
        <v>21</v>
      </c>
      <c r="G365" t="s" s="12">
        <v>22</v>
      </c>
      <c r="H365" t="s" s="12">
        <v>23</v>
      </c>
      <c r="I365" t="s" s="1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52.0</v>
      </c>
      <c r="C367" t="n">
        <v>25.0</v>
      </c>
      <c r="D367" t="n">
        <v>35.0</v>
      </c>
      <c r="E367" t="n">
        <v>912.0</v>
      </c>
      <c r="F367" t="n">
        <v>969.0</v>
      </c>
      <c r="G367" t="n">
        <v>10.0</v>
      </c>
      <c r="H367" t="n">
        <v>90.0</v>
      </c>
      <c r="I367">
        <f>((C367-C366)^2+(D367- D366)^2)^.5</f>
      </c>
      <c r="J367" s="12" t="s">
        <v>11</v>
      </c>
      <c r="K367" s="12" t="s">
        <v>24</v>
      </c>
      <c r="L367" t="n">
        <v>912.0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42.42640687119285</v>
      </c>
      <c r="K368" t="b">
        <v>1</v>
      </c>
      <c r="L368" t="n">
        <v>0.0</v>
      </c>
    </row>
    <row r="369">
      <c r="A369" t="s" s="12">
        <v>9</v>
      </c>
      <c r="B369" t="s" s="12">
        <v>10</v>
      </c>
      <c r="C369" t="s" s="12">
        <v>11</v>
      </c>
      <c r="D369" t="s" s="12">
        <v>12</v>
      </c>
      <c r="E369" t="s" s="12">
        <v>13</v>
      </c>
      <c r="F369" t="s" s="12">
        <v>14</v>
      </c>
      <c r="G369" t="s" s="12">
        <v>15</v>
      </c>
      <c r="H369" t="s" s="12">
        <v>16</v>
      </c>
    </row>
    <row r="370">
      <c r="A370" t="n">
        <v>61.0</v>
      </c>
      <c r="B370" t="n">
        <v>30.0</v>
      </c>
      <c r="C370" t="n">
        <v>41.231056213378906</v>
      </c>
      <c r="F370" t="n">
        <v>804.3844718719117</v>
      </c>
      <c r="G370" t="n">
        <v>935.6155280852906</v>
      </c>
      <c r="H370" t="n">
        <v>1.0</v>
      </c>
    </row>
    <row r="371">
      <c r="B371" t="s" s="12">
        <v>17</v>
      </c>
      <c r="C371" t="s" s="12">
        <v>18</v>
      </c>
      <c r="D371" t="s" s="12">
        <v>19</v>
      </c>
      <c r="E371" t="s" s="12">
        <v>20</v>
      </c>
      <c r="F371" t="s" s="12">
        <v>21</v>
      </c>
      <c r="G371" t="s" s="12">
        <v>22</v>
      </c>
      <c r="H371" t="s" s="12">
        <v>23</v>
      </c>
      <c r="I371" t="s" s="1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2.0</v>
      </c>
      <c r="C373" t="n">
        <v>45.0</v>
      </c>
      <c r="D373" t="n">
        <v>70.0</v>
      </c>
      <c r="E373" t="n">
        <v>825.0</v>
      </c>
      <c r="F373" t="n">
        <v>870.0</v>
      </c>
      <c r="G373" t="n">
        <v>30.0</v>
      </c>
      <c r="H373" t="n">
        <v>90.0</v>
      </c>
      <c r="I373">
        <f>((C373-C372)^2+(D373- D372)^2)^.5</f>
      </c>
      <c r="J373" s="12" t="s">
        <v>11</v>
      </c>
      <c r="K373" s="12" t="s">
        <v>24</v>
      </c>
      <c r="L373" t="n">
        <v>825.0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41.23105625617661</v>
      </c>
      <c r="K374" t="b">
        <v>1</v>
      </c>
      <c r="L374" t="n">
        <v>0.0</v>
      </c>
    </row>
    <row r="375">
      <c r="A375" t="s" s="12">
        <v>9</v>
      </c>
      <c r="B375" t="s" s="12">
        <v>10</v>
      </c>
      <c r="C375" t="s" s="12">
        <v>11</v>
      </c>
      <c r="D375" t="s" s="12">
        <v>12</v>
      </c>
      <c r="E375" t="s" s="12">
        <v>13</v>
      </c>
      <c r="F375" t="s" s="12">
        <v>14</v>
      </c>
      <c r="G375" t="s" s="12">
        <v>15</v>
      </c>
      <c r="H375" t="s" s="12">
        <v>16</v>
      </c>
    </row>
    <row r="376">
      <c r="A376" t="n">
        <v>62.0</v>
      </c>
      <c r="B376" t="n">
        <v>10.0</v>
      </c>
      <c r="C376" t="n">
        <v>41.231056213378906</v>
      </c>
      <c r="F376" t="n">
        <v>428.38447187191167</v>
      </c>
      <c r="G376" t="n">
        <v>559.6155280852906</v>
      </c>
      <c r="H376" t="n">
        <v>1.0</v>
      </c>
    </row>
    <row r="377">
      <c r="B377" t="s" s="12">
        <v>17</v>
      </c>
      <c r="C377" t="s" s="12">
        <v>18</v>
      </c>
      <c r="D377" t="s" s="12">
        <v>19</v>
      </c>
      <c r="E377" t="s" s="12">
        <v>20</v>
      </c>
      <c r="F377" t="s" s="12">
        <v>21</v>
      </c>
      <c r="G377" t="s" s="12">
        <v>22</v>
      </c>
      <c r="H377" t="s" s="12">
        <v>23</v>
      </c>
      <c r="I377" t="s" s="1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30.0</v>
      </c>
      <c r="C379" t="n">
        <v>20.0</v>
      </c>
      <c r="D379" t="n">
        <v>55.0</v>
      </c>
      <c r="E379" t="n">
        <v>449.0</v>
      </c>
      <c r="F379" t="n">
        <v>504.0</v>
      </c>
      <c r="G379" t="n">
        <v>10.0</v>
      </c>
      <c r="H379" t="n">
        <v>90.0</v>
      </c>
      <c r="I379">
        <f>((C379-C378)^2+(D379- D378)^2)^.5</f>
      </c>
      <c r="J379" s="12" t="s">
        <v>11</v>
      </c>
      <c r="K379" s="12" t="s">
        <v>24</v>
      </c>
      <c r="L379" t="n">
        <v>449.0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41.23105625617661</v>
      </c>
      <c r="K380" t="b">
        <v>1</v>
      </c>
      <c r="L380" t="n">
        <v>0.0</v>
      </c>
    </row>
    <row r="381">
      <c r="A381" t="s" s="12">
        <v>9</v>
      </c>
      <c r="B381" t="s" s="12">
        <v>10</v>
      </c>
      <c r="C381" t="s" s="12">
        <v>11</v>
      </c>
      <c r="D381" t="s" s="12">
        <v>12</v>
      </c>
      <c r="E381" t="s" s="12">
        <v>13</v>
      </c>
      <c r="F381" t="s" s="12">
        <v>14</v>
      </c>
      <c r="G381" t="s" s="12">
        <v>15</v>
      </c>
      <c r="H381" t="s" s="12">
        <v>16</v>
      </c>
    </row>
    <row r="382">
      <c r="A382" t="n">
        <v>63.0</v>
      </c>
      <c r="B382" t="n">
        <v>10.0</v>
      </c>
      <c r="C382" t="n">
        <v>41.231056213378906</v>
      </c>
      <c r="F382" t="n">
        <v>243.3844718719117</v>
      </c>
      <c r="G382" t="n">
        <v>374.61552808529063</v>
      </c>
      <c r="H382" t="n">
        <v>1.0</v>
      </c>
    </row>
    <row r="383">
      <c r="B383" t="s" s="12">
        <v>17</v>
      </c>
      <c r="C383" t="s" s="12">
        <v>18</v>
      </c>
      <c r="D383" t="s" s="12">
        <v>19</v>
      </c>
      <c r="E383" t="s" s="12">
        <v>20</v>
      </c>
      <c r="F383" t="s" s="12">
        <v>21</v>
      </c>
      <c r="G383" t="s" s="12">
        <v>22</v>
      </c>
      <c r="H383" t="s" s="12">
        <v>23</v>
      </c>
      <c r="I383" t="s" s="1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40.0</v>
      </c>
      <c r="C385" t="n">
        <v>35.0</v>
      </c>
      <c r="D385" t="n">
        <v>30.0</v>
      </c>
      <c r="E385" t="n">
        <v>264.0</v>
      </c>
      <c r="F385" t="n">
        <v>321.0</v>
      </c>
      <c r="G385" t="n">
        <v>10.0</v>
      </c>
      <c r="H385" t="n">
        <v>90.0</v>
      </c>
      <c r="I385">
        <f>((C385-C384)^2+(D385- D384)^2)^.5</f>
      </c>
      <c r="J385" s="12" t="s">
        <v>11</v>
      </c>
      <c r="K385" s="12" t="s">
        <v>24</v>
      </c>
      <c r="L385" t="n">
        <v>264.0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41.23105625617661</v>
      </c>
      <c r="K386" t="b">
        <v>1</v>
      </c>
      <c r="L386" t="n">
        <v>0.0</v>
      </c>
    </row>
    <row r="387">
      <c r="A387" t="s" s="12">
        <v>9</v>
      </c>
      <c r="B387" t="s" s="12">
        <v>10</v>
      </c>
      <c r="C387" t="s" s="12">
        <v>11</v>
      </c>
      <c r="D387" t="s" s="12">
        <v>12</v>
      </c>
      <c r="E387" t="s" s="12">
        <v>13</v>
      </c>
      <c r="F387" t="s" s="12">
        <v>14</v>
      </c>
      <c r="G387" t="s" s="12">
        <v>15</v>
      </c>
      <c r="H387" t="s" s="12">
        <v>16</v>
      </c>
    </row>
    <row r="388">
      <c r="A388" t="n">
        <v>64.0</v>
      </c>
      <c r="B388" t="n">
        <v>10.0</v>
      </c>
      <c r="C388" t="n">
        <v>41.231056213378906</v>
      </c>
      <c r="F388" t="n">
        <v>713.3844718719117</v>
      </c>
      <c r="G388" t="n">
        <v>844.6155280852906</v>
      </c>
      <c r="H388" t="n">
        <v>1.0</v>
      </c>
    </row>
    <row r="389">
      <c r="B389" t="s" s="12">
        <v>17</v>
      </c>
      <c r="C389" t="s" s="12">
        <v>18</v>
      </c>
      <c r="D389" t="s" s="12">
        <v>19</v>
      </c>
      <c r="E389" t="s" s="12">
        <v>20</v>
      </c>
      <c r="F389" t="s" s="12">
        <v>21</v>
      </c>
      <c r="G389" t="s" s="12">
        <v>22</v>
      </c>
      <c r="H389" t="s" s="12">
        <v>23</v>
      </c>
      <c r="I389" t="s" s="12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68.0</v>
      </c>
      <c r="C391" t="n">
        <v>45.0</v>
      </c>
      <c r="D391" t="n">
        <v>30.0</v>
      </c>
      <c r="E391" t="n">
        <v>734.0</v>
      </c>
      <c r="F391" t="n">
        <v>777.0</v>
      </c>
      <c r="G391" t="n">
        <v>10.0</v>
      </c>
      <c r="H391" t="n">
        <v>90.0</v>
      </c>
      <c r="I391">
        <f>((C391-C390)^2+(D391- D390)^2)^.5</f>
      </c>
      <c r="J391" s="12" t="s">
        <v>11</v>
      </c>
      <c r="K391" s="12" t="s">
        <v>24</v>
      </c>
      <c r="L391" t="n">
        <v>734.0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41.23105625617661</v>
      </c>
      <c r="K392" t="b">
        <v>1</v>
      </c>
      <c r="L392" t="n">
        <v>0.0</v>
      </c>
    </row>
    <row r="393">
      <c r="A393" t="s" s="12">
        <v>9</v>
      </c>
      <c r="B393" t="s" s="12">
        <v>10</v>
      </c>
      <c r="C393" t="s" s="12">
        <v>11</v>
      </c>
      <c r="D393" t="s" s="12">
        <v>12</v>
      </c>
      <c r="E393" t="s" s="12">
        <v>13</v>
      </c>
      <c r="F393" t="s" s="12">
        <v>14</v>
      </c>
      <c r="G393" t="s" s="12">
        <v>15</v>
      </c>
      <c r="H393" t="s" s="12">
        <v>16</v>
      </c>
    </row>
    <row r="394">
      <c r="A394" t="n">
        <v>65.0</v>
      </c>
      <c r="B394" t="n">
        <v>10.0</v>
      </c>
      <c r="C394" t="n">
        <v>41.231056213378906</v>
      </c>
      <c r="F394" t="n">
        <v>0.0</v>
      </c>
      <c r="G394" t="n">
        <v>131.2310562133789</v>
      </c>
      <c r="H394" t="n">
        <v>1.0</v>
      </c>
    </row>
    <row r="395">
      <c r="B395" t="s" s="12">
        <v>17</v>
      </c>
      <c r="C395" t="s" s="12">
        <v>18</v>
      </c>
      <c r="D395" t="s" s="12">
        <v>19</v>
      </c>
      <c r="E395" t="s" s="12">
        <v>20</v>
      </c>
      <c r="F395" t="s" s="12">
        <v>21</v>
      </c>
      <c r="G395" t="s" s="12">
        <v>22</v>
      </c>
      <c r="H395" t="s" s="12">
        <v>23</v>
      </c>
      <c r="I395" t="s" s="12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90.0</v>
      </c>
      <c r="C397" t="n">
        <v>60.0</v>
      </c>
      <c r="D397" t="n">
        <v>55.0</v>
      </c>
      <c r="E397" t="n">
        <v>20.0</v>
      </c>
      <c r="F397" t="n">
        <v>84.0</v>
      </c>
      <c r="G397" t="n">
        <v>10.0</v>
      </c>
      <c r="H397" t="n">
        <v>90.0</v>
      </c>
      <c r="I397">
        <f>((C397-C396)^2+(D397- D396)^2)^.5</f>
      </c>
      <c r="J397" s="12" t="s">
        <v>11</v>
      </c>
      <c r="K397" s="12" t="s">
        <v>24</v>
      </c>
      <c r="L397" t="n">
        <v>130.413818359375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41.23105625617661</v>
      </c>
      <c r="K398" t="b">
        <v>1</v>
      </c>
      <c r="L398" t="n">
        <v>0.0</v>
      </c>
    </row>
    <row r="399">
      <c r="A399" t="s" s="12">
        <v>9</v>
      </c>
      <c r="B399" t="s" s="12">
        <v>10</v>
      </c>
      <c r="C399" t="s" s="12">
        <v>11</v>
      </c>
      <c r="D399" t="s" s="12">
        <v>12</v>
      </c>
      <c r="E399" t="s" s="12">
        <v>13</v>
      </c>
      <c r="F399" t="s" s="12">
        <v>14</v>
      </c>
      <c r="G399" t="s" s="12">
        <v>15</v>
      </c>
      <c r="H399" t="s" s="12">
        <v>16</v>
      </c>
    </row>
    <row r="400">
      <c r="A400" t="n">
        <v>66.0</v>
      </c>
      <c r="B400" t="n">
        <v>30.0</v>
      </c>
      <c r="C400" t="n">
        <v>41.18252182006836</v>
      </c>
      <c r="F400" t="n">
        <v>427.408739718026</v>
      </c>
      <c r="G400" t="n">
        <v>558.5912615380944</v>
      </c>
      <c r="H400" t="n">
        <v>1.0</v>
      </c>
    </row>
    <row r="401">
      <c r="B401" t="s" s="12">
        <v>17</v>
      </c>
      <c r="C401" t="s" s="12">
        <v>18</v>
      </c>
      <c r="D401" t="s" s="12">
        <v>19</v>
      </c>
      <c r="E401" t="s" s="12">
        <v>20</v>
      </c>
      <c r="F401" t="s" s="12">
        <v>21</v>
      </c>
      <c r="G401" t="s" s="12">
        <v>22</v>
      </c>
      <c r="H401" t="s" s="12">
        <v>23</v>
      </c>
      <c r="I401" t="s" s="12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46.0</v>
      </c>
      <c r="C403" t="n">
        <v>30.0</v>
      </c>
      <c r="D403" t="n">
        <v>32.0</v>
      </c>
      <c r="E403" t="n">
        <v>448.0</v>
      </c>
      <c r="F403" t="n">
        <v>509.0</v>
      </c>
      <c r="G403" t="n">
        <v>30.0</v>
      </c>
      <c r="H403" t="n">
        <v>90.0</v>
      </c>
      <c r="I403">
        <f>((C403-C402)^2+(D403- D402)^2)^.5</f>
      </c>
      <c r="J403" s="12" t="s">
        <v>11</v>
      </c>
      <c r="K403" s="12" t="s">
        <v>24</v>
      </c>
      <c r="L403" t="n">
        <v>448.0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41.182520563948</v>
      </c>
      <c r="K404" t="b">
        <v>1</v>
      </c>
      <c r="L404" t="n">
        <v>0.0</v>
      </c>
    </row>
    <row r="405">
      <c r="A405" t="s" s="12">
        <v>9</v>
      </c>
      <c r="B405" t="s" s="12">
        <v>10</v>
      </c>
      <c r="C405" t="s" s="12">
        <v>11</v>
      </c>
      <c r="D405" t="s" s="12">
        <v>12</v>
      </c>
      <c r="E405" t="s" s="12">
        <v>13</v>
      </c>
      <c r="F405" t="s" s="12">
        <v>14</v>
      </c>
      <c r="G405" t="s" s="12">
        <v>15</v>
      </c>
      <c r="H405" t="s" s="12">
        <v>16</v>
      </c>
    </row>
    <row r="406">
      <c r="A406" t="n">
        <v>67.0</v>
      </c>
      <c r="B406" t="n">
        <v>10.0</v>
      </c>
      <c r="C406" t="n">
        <v>40.199501037597656</v>
      </c>
      <c r="F406" t="n">
        <v>513.9002487577582</v>
      </c>
      <c r="G406" t="n">
        <v>644.0997497953558</v>
      </c>
      <c r="H406" t="n">
        <v>1.0</v>
      </c>
    </row>
    <row r="407">
      <c r="B407" t="s" s="12">
        <v>17</v>
      </c>
      <c r="C407" t="s" s="12">
        <v>18</v>
      </c>
      <c r="D407" t="s" s="12">
        <v>19</v>
      </c>
      <c r="E407" t="s" s="12">
        <v>20</v>
      </c>
      <c r="F407" t="s" s="12">
        <v>21</v>
      </c>
      <c r="G407" t="s" s="12">
        <v>22</v>
      </c>
      <c r="H407" t="s" s="12">
        <v>23</v>
      </c>
      <c r="I407" t="s" s="12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9.0</v>
      </c>
      <c r="C409" t="n">
        <v>38.0</v>
      </c>
      <c r="D409" t="n">
        <v>70.0</v>
      </c>
      <c r="E409" t="n">
        <v>534.0</v>
      </c>
      <c r="F409" t="n">
        <v>605.0</v>
      </c>
      <c r="G409" t="n">
        <v>10.0</v>
      </c>
      <c r="H409" t="n">
        <v>90.0</v>
      </c>
      <c r="I409">
        <f>((C409-C408)^2+(D409- D408)^2)^.5</f>
      </c>
      <c r="J409" s="12" t="s">
        <v>11</v>
      </c>
      <c r="K409" s="12" t="s">
        <v>24</v>
      </c>
      <c r="L409" t="n">
        <v>534.0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40.19950248448356</v>
      </c>
      <c r="K410" t="b">
        <v>1</v>
      </c>
      <c r="L410" t="n">
        <v>0.0</v>
      </c>
    </row>
    <row r="411">
      <c r="A411" t="s" s="12">
        <v>9</v>
      </c>
      <c r="B411" t="s" s="12">
        <v>10</v>
      </c>
      <c r="C411" t="s" s="12">
        <v>11</v>
      </c>
      <c r="D411" t="s" s="12">
        <v>12</v>
      </c>
      <c r="E411" t="s" s="12">
        <v>13</v>
      </c>
      <c r="F411" t="s" s="12">
        <v>14</v>
      </c>
      <c r="G411" t="s" s="12">
        <v>15</v>
      </c>
      <c r="H411" t="s" s="12">
        <v>16</v>
      </c>
    </row>
    <row r="412">
      <c r="A412" t="n">
        <v>68.0</v>
      </c>
      <c r="B412" t="n">
        <v>10.0</v>
      </c>
      <c r="C412" t="n">
        <v>40.0</v>
      </c>
      <c r="F412" t="n">
        <v>338.0</v>
      </c>
      <c r="G412" t="n">
        <v>468.0</v>
      </c>
      <c r="H412" t="n">
        <v>1.0</v>
      </c>
    </row>
    <row r="413">
      <c r="B413" t="s" s="12">
        <v>17</v>
      </c>
      <c r="C413" t="s" s="12">
        <v>18</v>
      </c>
      <c r="D413" t="s" s="12">
        <v>19</v>
      </c>
      <c r="E413" t="s" s="12">
        <v>20</v>
      </c>
      <c r="F413" t="s" s="12">
        <v>21</v>
      </c>
      <c r="G413" t="s" s="12">
        <v>22</v>
      </c>
      <c r="H413" t="s" s="12">
        <v>23</v>
      </c>
      <c r="I413" t="s" s="12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29.0</v>
      </c>
      <c r="C415" t="n">
        <v>20.0</v>
      </c>
      <c r="D415" t="n">
        <v>50.0</v>
      </c>
      <c r="E415" t="n">
        <v>358.0</v>
      </c>
      <c r="F415" t="n">
        <v>405.0</v>
      </c>
      <c r="G415" t="n">
        <v>10.0</v>
      </c>
      <c r="H415" t="n">
        <v>90.0</v>
      </c>
      <c r="I415">
        <f>((C415-C414)^2+(D415- D414)^2)^.5</f>
      </c>
      <c r="J415" s="12" t="s">
        <v>11</v>
      </c>
      <c r="K415" s="12" t="s">
        <v>24</v>
      </c>
      <c r="L415" t="n">
        <v>358.0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40.0</v>
      </c>
      <c r="K416" t="b">
        <v>1</v>
      </c>
      <c r="L416" t="n">
        <v>0.0</v>
      </c>
    </row>
    <row r="417">
      <c r="A417" t="s" s="12">
        <v>9</v>
      </c>
      <c r="B417" t="s" s="12">
        <v>10</v>
      </c>
      <c r="C417" t="s" s="12">
        <v>11</v>
      </c>
      <c r="D417" t="s" s="12">
        <v>12</v>
      </c>
      <c r="E417" t="s" s="12">
        <v>13</v>
      </c>
      <c r="F417" t="s" s="12">
        <v>14</v>
      </c>
      <c r="G417" t="s" s="12">
        <v>15</v>
      </c>
      <c r="H417" t="s" s="12">
        <v>16</v>
      </c>
    </row>
    <row r="418">
      <c r="A418" t="n">
        <v>69.0</v>
      </c>
      <c r="B418" t="n">
        <v>50.0</v>
      </c>
      <c r="C418" t="n">
        <v>39.69886779785156</v>
      </c>
      <c r="F418" t="n">
        <v>333.1505667587208</v>
      </c>
      <c r="G418" t="n">
        <v>462.84943455657236</v>
      </c>
      <c r="H418" t="n">
        <v>1.0</v>
      </c>
    </row>
    <row r="419">
      <c r="B419" t="s" s="12">
        <v>17</v>
      </c>
      <c r="C419" t="s" s="12">
        <v>18</v>
      </c>
      <c r="D419" t="s" s="12">
        <v>19</v>
      </c>
      <c r="E419" t="s" s="12">
        <v>20</v>
      </c>
      <c r="F419" t="s" s="12">
        <v>21</v>
      </c>
      <c r="G419" t="s" s="12">
        <v>22</v>
      </c>
      <c r="H419" t="s" s="12">
        <v>23</v>
      </c>
      <c r="I419" t="s" s="12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74.0</v>
      </c>
      <c r="C421" t="n">
        <v>53.0</v>
      </c>
      <c r="D421" t="n">
        <v>35.0</v>
      </c>
      <c r="E421" t="n">
        <v>353.0</v>
      </c>
      <c r="F421" t="n">
        <v>412.0</v>
      </c>
      <c r="G421" t="n">
        <v>50.0</v>
      </c>
      <c r="H421" t="n">
        <v>90.0</v>
      </c>
      <c r="I421">
        <f>((C421-C420)^2+(D421- D420)^2)^.5</f>
      </c>
      <c r="J421" s="12" t="s">
        <v>11</v>
      </c>
      <c r="K421" s="12" t="s">
        <v>24</v>
      </c>
      <c r="L421" t="n">
        <v>353.0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39.698866482558415</v>
      </c>
      <c r="K422" t="b">
        <v>1</v>
      </c>
      <c r="L422" t="n">
        <v>0.0</v>
      </c>
    </row>
    <row r="423">
      <c r="A423" t="s" s="12">
        <v>9</v>
      </c>
      <c r="B423" t="s" s="12">
        <v>10</v>
      </c>
      <c r="C423" t="s" s="12">
        <v>11</v>
      </c>
      <c r="D423" t="s" s="12">
        <v>12</v>
      </c>
      <c r="E423" t="s" s="12">
        <v>13</v>
      </c>
      <c r="F423" t="s" s="12">
        <v>14</v>
      </c>
      <c r="G423" t="s" s="12">
        <v>15</v>
      </c>
      <c r="H423" t="s" s="12">
        <v>16</v>
      </c>
    </row>
    <row r="424">
      <c r="A424" t="n">
        <v>70.0</v>
      </c>
      <c r="B424" t="n">
        <v>10.0</v>
      </c>
      <c r="C424" t="n">
        <v>39.293766021728516</v>
      </c>
      <c r="F424" t="n">
        <v>428.3531172956115</v>
      </c>
      <c r="G424" t="n">
        <v>557.6468833173401</v>
      </c>
      <c r="H424" t="n">
        <v>1.0</v>
      </c>
    </row>
    <row r="425">
      <c r="B425" t="s" s="12">
        <v>17</v>
      </c>
      <c r="C425" t="s" s="12">
        <v>18</v>
      </c>
      <c r="D425" t="s" s="12">
        <v>19</v>
      </c>
      <c r="E425" t="s" s="12">
        <v>20</v>
      </c>
      <c r="F425" t="s" s="12">
        <v>21</v>
      </c>
      <c r="G425" t="s" s="12">
        <v>22</v>
      </c>
      <c r="H425" t="s" s="12">
        <v>23</v>
      </c>
      <c r="I425" t="s" s="12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11.0</v>
      </c>
      <c r="C427" t="n">
        <v>35.0</v>
      </c>
      <c r="D427" t="n">
        <v>69.0</v>
      </c>
      <c r="E427" t="n">
        <v>448.0</v>
      </c>
      <c r="F427" t="n">
        <v>505.0</v>
      </c>
      <c r="G427" t="n">
        <v>10.0</v>
      </c>
      <c r="H427" t="n">
        <v>90.0</v>
      </c>
      <c r="I427">
        <f>((C427-C426)^2+(D427- D426)^2)^.5</f>
      </c>
      <c r="J427" s="12" t="s">
        <v>11</v>
      </c>
      <c r="K427" s="12" t="s">
        <v>24</v>
      </c>
      <c r="L427" t="n">
        <v>448.0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39.293765408777</v>
      </c>
      <c r="K428" t="b">
        <v>1</v>
      </c>
      <c r="L428" t="n">
        <v>0.0</v>
      </c>
    </row>
    <row r="429">
      <c r="A429" t="s" s="12">
        <v>9</v>
      </c>
      <c r="B429" t="s" s="12">
        <v>10</v>
      </c>
      <c r="C429" t="s" s="12">
        <v>11</v>
      </c>
      <c r="D429" t="s" s="12">
        <v>12</v>
      </c>
      <c r="E429" t="s" s="12">
        <v>13</v>
      </c>
      <c r="F429" t="s" s="12">
        <v>14</v>
      </c>
      <c r="G429" t="s" s="12">
        <v>15</v>
      </c>
      <c r="H429" t="s" s="12">
        <v>16</v>
      </c>
    </row>
    <row r="430">
      <c r="A430" t="n">
        <v>71.0</v>
      </c>
      <c r="B430" t="n">
        <v>20.0</v>
      </c>
      <c r="C430" t="n">
        <v>38.62641525268555</v>
      </c>
      <c r="F430" t="n">
        <v>48.68679208417203</v>
      </c>
      <c r="G430" t="n">
        <v>177.31320733685757</v>
      </c>
      <c r="H430" t="n">
        <v>1.0</v>
      </c>
    </row>
    <row r="431">
      <c r="B431" t="s" s="12">
        <v>17</v>
      </c>
      <c r="C431" t="s" s="12">
        <v>18</v>
      </c>
      <c r="D431" t="s" s="12">
        <v>19</v>
      </c>
      <c r="E431" t="s" s="12">
        <v>20</v>
      </c>
      <c r="F431" t="s" s="12">
        <v>21</v>
      </c>
      <c r="G431" t="s" s="12">
        <v>22</v>
      </c>
      <c r="H431" t="s" s="12">
        <v>23</v>
      </c>
      <c r="I431" t="s" s="12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42.0</v>
      </c>
      <c r="C433" t="n">
        <v>33.0</v>
      </c>
      <c r="D433" t="n">
        <v>32.0</v>
      </c>
      <c r="E433" t="n">
        <v>68.0</v>
      </c>
      <c r="F433" t="n">
        <v>149.0</v>
      </c>
      <c r="G433" t="n">
        <v>20.0</v>
      </c>
      <c r="H433" t="n">
        <v>90.0</v>
      </c>
      <c r="I433">
        <f>((C433-C432)^2+(D433- D432)^2)^.5</f>
      </c>
      <c r="J433" s="12" t="s">
        <v>11</v>
      </c>
      <c r="K433" s="12" t="s">
        <v>24</v>
      </c>
      <c r="L433" t="n">
        <v>118.248291015625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38.62641583165593</v>
      </c>
      <c r="K434" t="b">
        <v>1</v>
      </c>
      <c r="L434" t="n">
        <v>0.0</v>
      </c>
    </row>
    <row r="435">
      <c r="A435" t="s" s="12">
        <v>9</v>
      </c>
      <c r="B435" t="s" s="12">
        <v>10</v>
      </c>
      <c r="C435" t="s" s="12">
        <v>11</v>
      </c>
      <c r="D435" t="s" s="12">
        <v>12</v>
      </c>
      <c r="E435" t="s" s="12">
        <v>13</v>
      </c>
      <c r="F435" t="s" s="12">
        <v>14</v>
      </c>
      <c r="G435" t="s" s="12">
        <v>15</v>
      </c>
      <c r="H435" t="s" s="12">
        <v>16</v>
      </c>
    </row>
    <row r="436">
      <c r="A436" t="n">
        <v>72.0</v>
      </c>
      <c r="B436" t="n">
        <v>10.0</v>
      </c>
      <c r="C436" t="n">
        <v>38.41874694824219</v>
      </c>
      <c r="F436" t="n">
        <v>981.7906272877015</v>
      </c>
      <c r="G436" t="n">
        <v>1110.2093742359436</v>
      </c>
      <c r="H436" t="n">
        <v>1.0</v>
      </c>
    </row>
    <row r="437">
      <c r="B437" t="s" s="12">
        <v>17</v>
      </c>
      <c r="C437" t="s" s="12">
        <v>18</v>
      </c>
      <c r="D437" t="s" s="12">
        <v>19</v>
      </c>
      <c r="E437" t="s" s="12">
        <v>20</v>
      </c>
      <c r="F437" t="s" s="12">
        <v>21</v>
      </c>
      <c r="G437" t="s" s="12">
        <v>22</v>
      </c>
      <c r="H437" t="s" s="12">
        <v>23</v>
      </c>
      <c r="I437" t="s" s="12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49.0</v>
      </c>
      <c r="C439" t="n">
        <v>28.0</v>
      </c>
      <c r="D439" t="n">
        <v>35.0</v>
      </c>
      <c r="E439" t="n">
        <v>1001.0</v>
      </c>
      <c r="F439" t="n">
        <v>1066.0</v>
      </c>
      <c r="G439" t="n">
        <v>10.0</v>
      </c>
      <c r="H439" t="n">
        <v>90.0</v>
      </c>
      <c r="I439">
        <f>((C439-C438)^2+(D439- D438)^2)^.5</f>
      </c>
      <c r="J439" s="12" t="s">
        <v>11</v>
      </c>
      <c r="K439" s="12" t="s">
        <v>24</v>
      </c>
      <c r="L439" t="n">
        <v>1001.0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38.41874542459709</v>
      </c>
      <c r="K440" t="b">
        <v>1</v>
      </c>
      <c r="L440" t="n">
        <v>0.0</v>
      </c>
    </row>
    <row r="441">
      <c r="A441" t="s" s="12">
        <v>9</v>
      </c>
      <c r="B441" t="s" s="12">
        <v>10</v>
      </c>
      <c r="C441" t="s" s="12">
        <v>11</v>
      </c>
      <c r="D441" t="s" s="12">
        <v>12</v>
      </c>
      <c r="E441" t="s" s="12">
        <v>13</v>
      </c>
      <c r="F441" t="s" s="12">
        <v>14</v>
      </c>
      <c r="G441" t="s" s="12">
        <v>15</v>
      </c>
      <c r="H441" t="s" s="12">
        <v>16</v>
      </c>
    </row>
    <row r="442">
      <c r="A442" t="n">
        <v>73.0</v>
      </c>
      <c r="B442" t="n">
        <v>20.0</v>
      </c>
      <c r="C442" t="n">
        <v>38.0</v>
      </c>
      <c r="F442" t="n">
        <v>602.0</v>
      </c>
      <c r="G442" t="n">
        <v>730.0</v>
      </c>
      <c r="H442" t="n">
        <v>1.0</v>
      </c>
    </row>
    <row r="443">
      <c r="B443" t="s" s="12">
        <v>17</v>
      </c>
      <c r="C443" t="s" s="12">
        <v>18</v>
      </c>
      <c r="D443" t="s" s="12">
        <v>19</v>
      </c>
      <c r="E443" t="s" s="12">
        <v>20</v>
      </c>
      <c r="F443" t="s" s="12">
        <v>21</v>
      </c>
      <c r="G443" t="s" s="12">
        <v>22</v>
      </c>
      <c r="H443" t="s" s="12">
        <v>23</v>
      </c>
      <c r="I443" t="s" s="12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6.0</v>
      </c>
      <c r="C445" t="n">
        <v>40.0</v>
      </c>
      <c r="D445" t="n">
        <v>69.0</v>
      </c>
      <c r="E445" t="n">
        <v>621.0</v>
      </c>
      <c r="F445" t="n">
        <v>702.0</v>
      </c>
      <c r="G445" t="n">
        <v>20.0</v>
      </c>
      <c r="H445" t="n">
        <v>90.0</v>
      </c>
      <c r="I445">
        <f>((C445-C444)^2+(D445- D444)^2)^.5</f>
      </c>
      <c r="J445" s="12" t="s">
        <v>11</v>
      </c>
      <c r="K445" s="12" t="s">
        <v>24</v>
      </c>
      <c r="L445" t="n">
        <v>621.0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38.0</v>
      </c>
      <c r="K446" t="b">
        <v>1</v>
      </c>
      <c r="L446" t="n">
        <v>0.0</v>
      </c>
    </row>
    <row r="447">
      <c r="A447" t="s" s="12">
        <v>9</v>
      </c>
      <c r="B447" t="s" s="12">
        <v>10</v>
      </c>
      <c r="C447" t="s" s="12">
        <v>11</v>
      </c>
      <c r="D447" t="s" s="12">
        <v>12</v>
      </c>
      <c r="E447" t="s" s="12">
        <v>13</v>
      </c>
      <c r="F447" t="s" s="12">
        <v>14</v>
      </c>
      <c r="G447" t="s" s="12">
        <v>15</v>
      </c>
      <c r="H447" t="s" s="12">
        <v>16</v>
      </c>
    </row>
    <row r="448">
      <c r="A448" t="n">
        <v>74.0</v>
      </c>
      <c r="B448" t="n">
        <v>10.0</v>
      </c>
      <c r="C448" t="n">
        <v>37.36308288574219</v>
      </c>
      <c r="F448" t="n">
        <v>893.3184583077306</v>
      </c>
      <c r="G448" t="n">
        <v>1020.6815411934728</v>
      </c>
      <c r="H448" t="n">
        <v>1.0</v>
      </c>
    </row>
    <row r="449">
      <c r="B449" t="s" s="12">
        <v>17</v>
      </c>
      <c r="C449" t="s" s="12">
        <v>18</v>
      </c>
      <c r="D449" t="s" s="12">
        <v>19</v>
      </c>
      <c r="E449" t="s" s="12">
        <v>20</v>
      </c>
      <c r="F449" t="s" s="12">
        <v>21</v>
      </c>
      <c r="G449" t="s" s="12">
        <v>22</v>
      </c>
      <c r="H449" t="s" s="12">
        <v>23</v>
      </c>
      <c r="I449" t="s" s="12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1.0</v>
      </c>
      <c r="C451" t="n">
        <v>45.0</v>
      </c>
      <c r="D451" t="n">
        <v>68.0</v>
      </c>
      <c r="E451" t="n">
        <v>912.0</v>
      </c>
      <c r="F451" t="n">
        <v>967.0</v>
      </c>
      <c r="G451" t="n">
        <v>10.0</v>
      </c>
      <c r="H451" t="n">
        <v>90.0</v>
      </c>
      <c r="I451">
        <f>((C451-C450)^2+(D451- D450)^2)^.5</f>
      </c>
      <c r="J451" s="12" t="s">
        <v>11</v>
      </c>
      <c r="K451" s="12" t="s">
        <v>24</v>
      </c>
      <c r="L451" t="n">
        <v>912.0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37.36308338453881</v>
      </c>
      <c r="K452" t="b">
        <v>1</v>
      </c>
      <c r="L452" t="n">
        <v>0.0</v>
      </c>
    </row>
    <row r="453">
      <c r="A453" t="s" s="12">
        <v>9</v>
      </c>
      <c r="B453" t="s" s="12">
        <v>10</v>
      </c>
      <c r="C453" t="s" s="12">
        <v>11</v>
      </c>
      <c r="D453" t="s" s="12">
        <v>12</v>
      </c>
      <c r="E453" t="s" s="12">
        <v>13</v>
      </c>
      <c r="F453" t="s" s="12">
        <v>14</v>
      </c>
      <c r="G453" t="s" s="12">
        <v>15</v>
      </c>
      <c r="H453" t="s" s="12">
        <v>16</v>
      </c>
    </row>
    <row r="454">
      <c r="A454" t="n">
        <v>75.0</v>
      </c>
      <c r="B454" t="n">
        <v>10.0</v>
      </c>
      <c r="C454" t="n">
        <v>37.36308288574219</v>
      </c>
      <c r="F454" t="n">
        <v>147.3184583077306</v>
      </c>
      <c r="G454" t="n">
        <v>274.68154119347275</v>
      </c>
      <c r="H454" t="n">
        <v>1.0</v>
      </c>
    </row>
    <row r="455">
      <c r="B455" t="s" s="12">
        <v>17</v>
      </c>
      <c r="C455" t="s" s="12">
        <v>18</v>
      </c>
      <c r="D455" t="s" s="12">
        <v>19</v>
      </c>
      <c r="E455" t="s" s="12">
        <v>20</v>
      </c>
      <c r="F455" t="s" s="12">
        <v>21</v>
      </c>
      <c r="G455" t="s" s="12">
        <v>22</v>
      </c>
      <c r="H455" t="s" s="12">
        <v>23</v>
      </c>
      <c r="I455" t="s" s="12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41.0</v>
      </c>
      <c r="C457" t="n">
        <v>35.0</v>
      </c>
      <c r="D457" t="n">
        <v>32.0</v>
      </c>
      <c r="E457" t="n">
        <v>166.0</v>
      </c>
      <c r="F457" t="n">
        <v>235.0</v>
      </c>
      <c r="G457" t="n">
        <v>10.0</v>
      </c>
      <c r="H457" t="n">
        <v>90.0</v>
      </c>
      <c r="I457">
        <f>((C457-C456)^2+(D457- D456)^2)^.5</f>
      </c>
      <c r="J457" s="12" t="s">
        <v>11</v>
      </c>
      <c r="K457" s="12" t="s">
        <v>24</v>
      </c>
      <c r="L457" t="n">
        <v>166.0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37.36308338453881</v>
      </c>
      <c r="K458" t="b">
        <v>1</v>
      </c>
      <c r="L458" t="n">
        <v>0.0</v>
      </c>
    </row>
    <row r="459">
      <c r="A459" t="s" s="12">
        <v>9</v>
      </c>
      <c r="B459" t="s" s="12">
        <v>10</v>
      </c>
      <c r="C459" t="s" s="12">
        <v>11</v>
      </c>
      <c r="D459" t="s" s="12">
        <v>12</v>
      </c>
      <c r="E459" t="s" s="12">
        <v>13</v>
      </c>
      <c r="F459" t="s" s="12">
        <v>14</v>
      </c>
      <c r="G459" t="s" s="12">
        <v>15</v>
      </c>
      <c r="H459" t="s" s="12">
        <v>16</v>
      </c>
    </row>
    <row r="460">
      <c r="A460" t="n">
        <v>76.0</v>
      </c>
      <c r="B460" t="n">
        <v>10.0</v>
      </c>
      <c r="C460" t="n">
        <v>36.22154235839844</v>
      </c>
      <c r="F460" t="n">
        <v>708.8892297237252</v>
      </c>
      <c r="G460" t="n">
        <v>835.1107720821236</v>
      </c>
      <c r="H460" t="n">
        <v>1.0</v>
      </c>
    </row>
    <row r="461">
      <c r="B461" t="s" s="12">
        <v>17</v>
      </c>
      <c r="C461" t="s" s="12">
        <v>18</v>
      </c>
      <c r="D461" t="s" s="12">
        <v>19</v>
      </c>
      <c r="E461" t="s" s="12">
        <v>20</v>
      </c>
      <c r="F461" t="s" s="12">
        <v>21</v>
      </c>
      <c r="G461" t="s" s="12">
        <v>22</v>
      </c>
      <c r="H461" t="s" s="12">
        <v>23</v>
      </c>
      <c r="I461" t="s" s="12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4.0</v>
      </c>
      <c r="C463" t="n">
        <v>42.0</v>
      </c>
      <c r="D463" t="n">
        <v>68.0</v>
      </c>
      <c r="E463" t="n">
        <v>727.0</v>
      </c>
      <c r="F463" t="n">
        <v>782.0</v>
      </c>
      <c r="G463" t="n">
        <v>10.0</v>
      </c>
      <c r="H463" t="n">
        <v>90.0</v>
      </c>
      <c r="I463">
        <f>((C463-C462)^2+(D463- D462)^2)^.5</f>
      </c>
      <c r="J463" s="12" t="s">
        <v>11</v>
      </c>
      <c r="K463" s="12" t="s">
        <v>24</v>
      </c>
      <c r="L463" t="n">
        <v>727.0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36.22154055254967</v>
      </c>
      <c r="K464" t="b">
        <v>1</v>
      </c>
      <c r="L464" t="n">
        <v>0.0</v>
      </c>
    </row>
    <row r="465">
      <c r="A465" t="s" s="12">
        <v>9</v>
      </c>
      <c r="B465" t="s" s="12">
        <v>10</v>
      </c>
      <c r="C465" t="s" s="12">
        <v>11</v>
      </c>
      <c r="D465" t="s" s="12">
        <v>12</v>
      </c>
      <c r="E465" t="s" s="12">
        <v>13</v>
      </c>
      <c r="F465" t="s" s="12">
        <v>14</v>
      </c>
      <c r="G465" t="s" s="12">
        <v>15</v>
      </c>
      <c r="H465" t="s" s="12">
        <v>16</v>
      </c>
    </row>
    <row r="466">
      <c r="A466" t="n">
        <v>77.0</v>
      </c>
      <c r="B466" t="n">
        <v>20.0</v>
      </c>
      <c r="C466" t="n">
        <v>36.22154235839844</v>
      </c>
      <c r="F466" t="n">
        <v>236.88922972372518</v>
      </c>
      <c r="G466" t="n">
        <v>363.1107720821236</v>
      </c>
      <c r="H466" t="n">
        <v>1.0</v>
      </c>
    </row>
    <row r="467">
      <c r="B467" t="s" s="12">
        <v>17</v>
      </c>
      <c r="C467" t="s" s="12">
        <v>18</v>
      </c>
      <c r="D467" t="s" s="12">
        <v>19</v>
      </c>
      <c r="E467" t="s" s="12">
        <v>20</v>
      </c>
      <c r="F467" t="s" s="12">
        <v>21</v>
      </c>
      <c r="G467" t="s" s="12">
        <v>22</v>
      </c>
      <c r="H467" t="s" s="12">
        <v>23</v>
      </c>
      <c r="I467" t="s" s="12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8.0</v>
      </c>
      <c r="C469" t="n">
        <v>38.0</v>
      </c>
      <c r="D469" t="n">
        <v>68.0</v>
      </c>
      <c r="E469" t="n">
        <v>255.0</v>
      </c>
      <c r="F469" t="n">
        <v>324.0</v>
      </c>
      <c r="G469" t="n">
        <v>20.0</v>
      </c>
      <c r="H469" t="n">
        <v>90.0</v>
      </c>
      <c r="I469">
        <f>((C469-C468)^2+(D469- D468)^2)^.5</f>
      </c>
      <c r="J469" s="12" t="s">
        <v>11</v>
      </c>
      <c r="K469" s="12" t="s">
        <v>24</v>
      </c>
      <c r="L469" t="n">
        <v>255.0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36.22154055254967</v>
      </c>
      <c r="K470" t="b">
        <v>1</v>
      </c>
      <c r="L470" t="n">
        <v>0.0</v>
      </c>
    </row>
    <row r="471">
      <c r="A471" t="s" s="12">
        <v>9</v>
      </c>
      <c r="B471" t="s" s="12">
        <v>10</v>
      </c>
      <c r="C471" t="s" s="12">
        <v>11</v>
      </c>
      <c r="D471" t="s" s="12">
        <v>12</v>
      </c>
      <c r="E471" t="s" s="12">
        <v>13</v>
      </c>
      <c r="F471" t="s" s="12">
        <v>14</v>
      </c>
      <c r="G471" t="s" s="12">
        <v>15</v>
      </c>
      <c r="H471" t="s" s="12">
        <v>16</v>
      </c>
    </row>
    <row r="472">
      <c r="A472" t="n">
        <v>78.0</v>
      </c>
      <c r="B472" t="n">
        <v>10.0</v>
      </c>
      <c r="C472" t="n">
        <v>36.055511474609375</v>
      </c>
      <c r="F472" t="n">
        <v>1035.97224362268</v>
      </c>
      <c r="G472" t="n">
        <v>1162.0277550972894</v>
      </c>
      <c r="H472" t="n">
        <v>1.0</v>
      </c>
    </row>
    <row r="473">
      <c r="B473" t="s" s="12">
        <v>17</v>
      </c>
      <c r="C473" t="s" s="12">
        <v>18</v>
      </c>
      <c r="D473" t="s" s="12">
        <v>19</v>
      </c>
      <c r="E473" t="s" s="12">
        <v>20</v>
      </c>
      <c r="F473" t="s" s="12">
        <v>21</v>
      </c>
      <c r="G473" t="s" s="12">
        <v>22</v>
      </c>
      <c r="H473" t="s" s="12">
        <v>23</v>
      </c>
      <c r="I473" t="s" s="12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47.0</v>
      </c>
      <c r="C475" t="n">
        <v>30.0</v>
      </c>
      <c r="D475" t="n">
        <v>35.0</v>
      </c>
      <c r="E475" t="n">
        <v>1054.0</v>
      </c>
      <c r="F475" t="n">
        <v>1127.0</v>
      </c>
      <c r="G475" t="n">
        <v>10.0</v>
      </c>
      <c r="H475" t="n">
        <v>90.0</v>
      </c>
      <c r="I475">
        <f>((C475-C474)^2+(D475- D474)^2)^.5</f>
      </c>
      <c r="J475" s="12" t="s">
        <v>11</v>
      </c>
      <c r="K475" s="12" t="s">
        <v>24</v>
      </c>
      <c r="L475" t="n">
        <v>1054.0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36.05551275463989</v>
      </c>
      <c r="K476" t="b">
        <v>1</v>
      </c>
      <c r="L476" t="n">
        <v>0.0</v>
      </c>
    </row>
    <row r="477">
      <c r="A477" t="s" s="12">
        <v>9</v>
      </c>
      <c r="B477" t="s" s="12">
        <v>10</v>
      </c>
      <c r="C477" t="s" s="12">
        <v>11</v>
      </c>
      <c r="D477" t="s" s="12">
        <v>12</v>
      </c>
      <c r="E477" t="s" s="12">
        <v>13</v>
      </c>
      <c r="F477" t="s" s="12">
        <v>14</v>
      </c>
      <c r="G477" t="s" s="12">
        <v>15</v>
      </c>
      <c r="H477" t="s" s="12">
        <v>16</v>
      </c>
    </row>
    <row r="478">
      <c r="A478" t="n">
        <v>79.0</v>
      </c>
      <c r="B478" t="n">
        <v>20.0</v>
      </c>
      <c r="C478" t="n">
        <v>36.055511474609375</v>
      </c>
      <c r="F478" t="n">
        <v>243.97224362268005</v>
      </c>
      <c r="G478" t="n">
        <v>370.0277550972894</v>
      </c>
      <c r="H478" t="n">
        <v>1.0</v>
      </c>
    </row>
    <row r="479">
      <c r="B479" t="s" s="12">
        <v>17</v>
      </c>
      <c r="C479" t="s" s="12">
        <v>18</v>
      </c>
      <c r="D479" t="s" s="12">
        <v>19</v>
      </c>
      <c r="E479" t="s" s="12">
        <v>20</v>
      </c>
      <c r="F479" t="s" s="12">
        <v>21</v>
      </c>
      <c r="G479" t="s" s="12">
        <v>22</v>
      </c>
      <c r="H479" t="s" s="12">
        <v>23</v>
      </c>
      <c r="I479" t="s" s="12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62.0</v>
      </c>
      <c r="C481" t="n">
        <v>50.0</v>
      </c>
      <c r="D481" t="n">
        <v>35.0</v>
      </c>
      <c r="E481" t="n">
        <v>262.0</v>
      </c>
      <c r="F481" t="n">
        <v>317.0</v>
      </c>
      <c r="G481" t="n">
        <v>20.0</v>
      </c>
      <c r="H481" t="n">
        <v>90.0</v>
      </c>
      <c r="I481">
        <f>((C481-C480)^2+(D481- D480)^2)^.5</f>
      </c>
      <c r="J481" s="12" t="s">
        <v>11</v>
      </c>
      <c r="K481" s="12" t="s">
        <v>24</v>
      </c>
      <c r="L481" t="n">
        <v>262.0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36.05551275463989</v>
      </c>
      <c r="K482" t="b">
        <v>1</v>
      </c>
      <c r="L482" t="n">
        <v>0.0</v>
      </c>
    </row>
    <row r="483">
      <c r="A483" t="s" s="12">
        <v>9</v>
      </c>
      <c r="B483" t="s" s="12">
        <v>10</v>
      </c>
      <c r="C483" t="s" s="12">
        <v>11</v>
      </c>
      <c r="D483" t="s" s="12">
        <v>12</v>
      </c>
      <c r="E483" t="s" s="12">
        <v>13</v>
      </c>
      <c r="F483" t="s" s="12">
        <v>14</v>
      </c>
      <c r="G483" t="s" s="12">
        <v>15</v>
      </c>
      <c r="H483" t="s" s="12">
        <v>16</v>
      </c>
    </row>
    <row r="484">
      <c r="A484" t="n">
        <v>80.0</v>
      </c>
      <c r="B484" t="n">
        <v>20.0</v>
      </c>
      <c r="C484" t="n">
        <v>35.44009017944336</v>
      </c>
      <c r="F484" t="n">
        <v>528.2799548533307</v>
      </c>
      <c r="G484" t="n">
        <v>653.720045032774</v>
      </c>
      <c r="H484" t="n">
        <v>1.0</v>
      </c>
    </row>
    <row r="485">
      <c r="B485" t="s" s="12">
        <v>17</v>
      </c>
      <c r="C485" t="s" s="12">
        <v>18</v>
      </c>
      <c r="D485" t="s" s="12">
        <v>19</v>
      </c>
      <c r="E485" t="s" s="12">
        <v>20</v>
      </c>
      <c r="F485" t="s" s="12">
        <v>21</v>
      </c>
      <c r="G485" t="s" s="12">
        <v>22</v>
      </c>
      <c r="H485" t="s" s="12">
        <v>23</v>
      </c>
      <c r="I485" t="s" s="12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28.0</v>
      </c>
      <c r="C487" t="n">
        <v>23.0</v>
      </c>
      <c r="D487" t="n">
        <v>55.0</v>
      </c>
      <c r="E487" t="n">
        <v>546.0</v>
      </c>
      <c r="F487" t="n">
        <v>593.0</v>
      </c>
      <c r="G487" t="n">
        <v>20.0</v>
      </c>
      <c r="H487" t="n">
        <v>90.0</v>
      </c>
      <c r="I487">
        <f>((C487-C486)^2+(D487- D486)^2)^.5</f>
      </c>
      <c r="J487" s="12" t="s">
        <v>11</v>
      </c>
      <c r="K487" s="12" t="s">
        <v>24</v>
      </c>
      <c r="L487" t="n">
        <v>546.0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35.4400902933387</v>
      </c>
      <c r="K488" t="b">
        <v>1</v>
      </c>
      <c r="L488" t="n">
        <v>0.0</v>
      </c>
    </row>
    <row r="489">
      <c r="A489" t="s" s="12">
        <v>9</v>
      </c>
      <c r="B489" t="s" s="12">
        <v>10</v>
      </c>
      <c r="C489" t="s" s="12">
        <v>11</v>
      </c>
      <c r="D489" t="s" s="12">
        <v>12</v>
      </c>
      <c r="E489" t="s" s="12">
        <v>13</v>
      </c>
      <c r="F489" t="s" s="12">
        <v>14</v>
      </c>
      <c r="G489" t="s" s="12">
        <v>15</v>
      </c>
      <c r="H489" t="s" s="12">
        <v>16</v>
      </c>
    </row>
    <row r="490">
      <c r="A490" t="n">
        <v>81.0</v>
      </c>
      <c r="B490" t="n">
        <v>10.0</v>
      </c>
      <c r="C490" t="n">
        <v>34.2344856262207</v>
      </c>
      <c r="F490" t="n">
        <v>243.8827572313763</v>
      </c>
      <c r="G490" t="n">
        <v>368.11724285759703</v>
      </c>
      <c r="H490" t="n">
        <v>1.0</v>
      </c>
    </row>
    <row r="491">
      <c r="B491" t="s" s="12">
        <v>17</v>
      </c>
      <c r="C491" t="s" s="12">
        <v>18</v>
      </c>
      <c r="D491" t="s" s="12">
        <v>19</v>
      </c>
      <c r="E491" t="s" s="12">
        <v>20</v>
      </c>
      <c r="F491" t="s" s="12">
        <v>21</v>
      </c>
      <c r="G491" t="s" s="12">
        <v>22</v>
      </c>
      <c r="H491" t="s" s="12">
        <v>23</v>
      </c>
      <c r="I491" t="s" s="12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27.0</v>
      </c>
      <c r="C493" t="n">
        <v>23.0</v>
      </c>
      <c r="D493" t="n">
        <v>52.0</v>
      </c>
      <c r="E493" t="n">
        <v>261.0</v>
      </c>
      <c r="F493" t="n">
        <v>316.0</v>
      </c>
      <c r="G493" t="n">
        <v>10.0</v>
      </c>
      <c r="H493" t="n">
        <v>90.0</v>
      </c>
      <c r="I493">
        <f>((C493-C492)^2+(D493- D492)^2)^.5</f>
      </c>
      <c r="J493" s="12" t="s">
        <v>11</v>
      </c>
      <c r="K493" s="12" t="s">
        <v>24</v>
      </c>
      <c r="L493" t="n">
        <v>261.0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34.23448553724738</v>
      </c>
      <c r="K494" t="b">
        <v>1</v>
      </c>
      <c r="L494" t="n">
        <v>0.0</v>
      </c>
    </row>
    <row r="495">
      <c r="A495" t="s" s="12">
        <v>9</v>
      </c>
      <c r="B495" t="s" s="12">
        <v>10</v>
      </c>
      <c r="C495" t="s" s="12">
        <v>11</v>
      </c>
      <c r="D495" t="s" s="12">
        <v>12</v>
      </c>
      <c r="E495" t="s" s="12">
        <v>13</v>
      </c>
      <c r="F495" t="s" s="12">
        <v>14</v>
      </c>
      <c r="G495" t="s" s="12">
        <v>15</v>
      </c>
      <c r="H495" t="s" s="12">
        <v>16</v>
      </c>
    </row>
    <row r="496">
      <c r="A496" t="n">
        <v>82.0</v>
      </c>
      <c r="B496" t="n">
        <v>10.0</v>
      </c>
      <c r="C496" t="n">
        <v>33.52610778808594</v>
      </c>
      <c r="F496" t="n">
        <v>340.2369453857598</v>
      </c>
      <c r="G496" t="n">
        <v>463.7630531738457</v>
      </c>
      <c r="H496" t="n">
        <v>1.0</v>
      </c>
    </row>
    <row r="497">
      <c r="B497" t="s" s="12">
        <v>17</v>
      </c>
      <c r="C497" t="s" s="12">
        <v>18</v>
      </c>
      <c r="D497" t="s" s="12">
        <v>19</v>
      </c>
      <c r="E497" t="s" s="12">
        <v>20</v>
      </c>
      <c r="F497" t="s" s="12">
        <v>21</v>
      </c>
      <c r="G497" t="s" s="12">
        <v>22</v>
      </c>
      <c r="H497" t="s" s="12">
        <v>23</v>
      </c>
      <c r="I497" t="s" s="12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10.0</v>
      </c>
      <c r="C499" t="n">
        <v>35.0</v>
      </c>
      <c r="D499" t="n">
        <v>66.0</v>
      </c>
      <c r="E499" t="n">
        <v>357.0</v>
      </c>
      <c r="F499" t="n">
        <v>410.0</v>
      </c>
      <c r="G499" t="n">
        <v>10.0</v>
      </c>
      <c r="H499" t="n">
        <v>90.0</v>
      </c>
      <c r="I499">
        <f>((C499-C498)^2+(D499- D498)^2)^.5</f>
      </c>
      <c r="J499" s="12" t="s">
        <v>11</v>
      </c>
      <c r="K499" s="12" t="s">
        <v>24</v>
      </c>
      <c r="L499" t="n">
        <v>357.0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33.52610922848042</v>
      </c>
      <c r="K500" t="b">
        <v>1</v>
      </c>
      <c r="L500" t="n">
        <v>0.0</v>
      </c>
    </row>
    <row r="501">
      <c r="A501" t="s" s="12">
        <v>9</v>
      </c>
      <c r="B501" t="s" s="12">
        <v>10</v>
      </c>
      <c r="C501" t="s" s="12">
        <v>11</v>
      </c>
      <c r="D501" t="s" s="12">
        <v>12</v>
      </c>
      <c r="E501" t="s" s="12">
        <v>13</v>
      </c>
      <c r="F501" t="s" s="12">
        <v>14</v>
      </c>
      <c r="G501" t="s" s="12">
        <v>15</v>
      </c>
      <c r="H501" t="s" s="12">
        <v>16</v>
      </c>
    </row>
    <row r="502">
      <c r="A502" t="n">
        <v>83.0</v>
      </c>
      <c r="B502" t="n">
        <v>10.0</v>
      </c>
      <c r="C502" t="n">
        <v>33.105892181396484</v>
      </c>
      <c r="F502" t="n">
        <v>0.0</v>
      </c>
      <c r="G502" t="n">
        <v>123.10589218139648</v>
      </c>
      <c r="H502" t="n">
        <v>1.0</v>
      </c>
    </row>
    <row r="503">
      <c r="B503" t="s" s="12">
        <v>17</v>
      </c>
      <c r="C503" t="s" s="12">
        <v>18</v>
      </c>
      <c r="D503" t="s" s="12">
        <v>19</v>
      </c>
      <c r="E503" t="s" s="12">
        <v>20</v>
      </c>
      <c r="F503" t="s" s="12">
        <v>21</v>
      </c>
      <c r="G503" t="s" s="12">
        <v>22</v>
      </c>
      <c r="H503" t="s" s="12">
        <v>23</v>
      </c>
      <c r="I503" t="s" s="12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43.0</v>
      </c>
      <c r="C505" t="n">
        <v>33.0</v>
      </c>
      <c r="D505" t="n">
        <v>35.0</v>
      </c>
      <c r="E505" t="n">
        <v>16.0</v>
      </c>
      <c r="F505" t="n">
        <v>80.0</v>
      </c>
      <c r="G505" t="n">
        <v>10.0</v>
      </c>
      <c r="H505" t="n">
        <v>90.0</v>
      </c>
      <c r="I505">
        <f>((C505-C504)^2+(D505- D504)^2)^.5</f>
      </c>
      <c r="J505" s="12" t="s">
        <v>11</v>
      </c>
      <c r="K505" s="12" t="s">
        <v>24</v>
      </c>
      <c r="L505" t="n">
        <v>115.29705810546875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33.1058907144937</v>
      </c>
      <c r="K506" t="b">
        <v>1</v>
      </c>
      <c r="L506" t="n">
        <v>0.0</v>
      </c>
    </row>
    <row r="507">
      <c r="A507" t="s" s="12">
        <v>9</v>
      </c>
      <c r="B507" t="s" s="12">
        <v>10</v>
      </c>
      <c r="C507" t="s" s="12">
        <v>11</v>
      </c>
      <c r="D507" t="s" s="12">
        <v>12</v>
      </c>
      <c r="E507" t="s" s="12">
        <v>13</v>
      </c>
      <c r="F507" t="s" s="12">
        <v>14</v>
      </c>
      <c r="G507" t="s" s="12">
        <v>15</v>
      </c>
      <c r="H507" t="s" s="12">
        <v>16</v>
      </c>
    </row>
    <row r="508">
      <c r="A508" t="n">
        <v>84.0</v>
      </c>
      <c r="B508" t="n">
        <v>10.0</v>
      </c>
      <c r="C508" t="n">
        <v>33.105892181396484</v>
      </c>
      <c r="F508" t="n">
        <v>809.4470546427532</v>
      </c>
      <c r="G508" t="n">
        <v>932.5529468241497</v>
      </c>
      <c r="H508" t="n">
        <v>1.0</v>
      </c>
    </row>
    <row r="509">
      <c r="B509" t="s" s="12">
        <v>17</v>
      </c>
      <c r="C509" t="s" s="12">
        <v>18</v>
      </c>
      <c r="D509" t="s" s="12">
        <v>19</v>
      </c>
      <c r="E509" t="s" s="12">
        <v>20</v>
      </c>
      <c r="F509" t="s" s="12">
        <v>21</v>
      </c>
      <c r="G509" t="s" s="12">
        <v>22</v>
      </c>
      <c r="H509" t="s" s="12">
        <v>23</v>
      </c>
      <c r="I509" t="s" s="12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66.0</v>
      </c>
      <c r="C511" t="n">
        <v>47.0</v>
      </c>
      <c r="D511" t="n">
        <v>35.0</v>
      </c>
      <c r="E511" t="n">
        <v>826.0</v>
      </c>
      <c r="F511" t="n">
        <v>875.0</v>
      </c>
      <c r="G511" t="n">
        <v>10.0</v>
      </c>
      <c r="H511" t="n">
        <v>90.0</v>
      </c>
      <c r="I511">
        <f>((C511-C510)^2+(D511- D510)^2)^.5</f>
      </c>
      <c r="J511" s="12" t="s">
        <v>11</v>
      </c>
      <c r="K511" s="12" t="s">
        <v>24</v>
      </c>
      <c r="L511" t="n">
        <v>826.0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33.1058907144937</v>
      </c>
      <c r="K512" t="b">
        <v>1</v>
      </c>
      <c r="L512" t="n">
        <v>0.0</v>
      </c>
    </row>
    <row r="513">
      <c r="A513" t="s" s="12">
        <v>9</v>
      </c>
      <c r="B513" t="s" s="12">
        <v>10</v>
      </c>
      <c r="C513" t="s" s="12">
        <v>11</v>
      </c>
      <c r="D513" t="s" s="12">
        <v>12</v>
      </c>
      <c r="E513" t="s" s="12">
        <v>13</v>
      </c>
      <c r="F513" t="s" s="12">
        <v>14</v>
      </c>
      <c r="G513" t="s" s="12">
        <v>15</v>
      </c>
      <c r="H513" t="s" s="12">
        <v>16</v>
      </c>
    </row>
    <row r="514">
      <c r="A514" t="n">
        <v>85.0</v>
      </c>
      <c r="B514" t="n">
        <v>10.0</v>
      </c>
      <c r="C514" t="n">
        <v>32.24903106689453</v>
      </c>
      <c r="F514" t="n">
        <v>48.8754845034029</v>
      </c>
      <c r="G514" t="n">
        <v>171.12451557029743</v>
      </c>
      <c r="H514" t="n">
        <v>1.0</v>
      </c>
    </row>
    <row r="515">
      <c r="B515" t="s" s="12">
        <v>17</v>
      </c>
      <c r="C515" t="s" s="12">
        <v>18</v>
      </c>
      <c r="D515" t="s" s="12">
        <v>19</v>
      </c>
      <c r="E515" t="s" s="12">
        <v>20</v>
      </c>
      <c r="F515" t="s" s="12">
        <v>21</v>
      </c>
      <c r="G515" t="s" s="12">
        <v>22</v>
      </c>
      <c r="H515" t="s" s="12">
        <v>23</v>
      </c>
      <c r="I515" t="s" s="12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3.0</v>
      </c>
      <c r="C517" t="n">
        <v>42.0</v>
      </c>
      <c r="D517" t="n">
        <v>66.0</v>
      </c>
      <c r="E517" t="n">
        <v>65.0</v>
      </c>
      <c r="F517" t="n">
        <v>146.0</v>
      </c>
      <c r="G517" t="n">
        <v>10.0</v>
      </c>
      <c r="H517" t="n">
        <v>90.0</v>
      </c>
      <c r="I517">
        <f>((C517-C516)^2+(D517- D516)^2)^.5</f>
      </c>
      <c r="J517" s="12" t="s">
        <v>11</v>
      </c>
      <c r="K517" s="12" t="s">
        <v>24</v>
      </c>
      <c r="L517" t="n">
        <v>120.0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32.2490309931942</v>
      </c>
      <c r="K518" t="b">
        <v>1</v>
      </c>
      <c r="L518" t="n">
        <v>0.0</v>
      </c>
    </row>
    <row r="519">
      <c r="A519" t="s" s="12">
        <v>9</v>
      </c>
      <c r="B519" t="s" s="12">
        <v>10</v>
      </c>
      <c r="C519" t="s" s="12">
        <v>11</v>
      </c>
      <c r="D519" t="s" s="12">
        <v>12</v>
      </c>
      <c r="E519" t="s" s="12">
        <v>13</v>
      </c>
      <c r="F519" t="s" s="12">
        <v>14</v>
      </c>
      <c r="G519" t="s" s="12">
        <v>15</v>
      </c>
      <c r="H519" t="s" s="12">
        <v>16</v>
      </c>
    </row>
    <row r="520">
      <c r="A520" t="n">
        <v>86.0</v>
      </c>
      <c r="B520" t="n">
        <v>20.0</v>
      </c>
      <c r="C520" t="n">
        <v>32.0</v>
      </c>
      <c r="F520" t="n">
        <v>154.0</v>
      </c>
      <c r="G520" t="n">
        <v>276.0</v>
      </c>
      <c r="H520" t="n">
        <v>1.0</v>
      </c>
    </row>
    <row r="521">
      <c r="B521" t="s" s="12">
        <v>17</v>
      </c>
      <c r="C521" t="s" s="12">
        <v>18</v>
      </c>
      <c r="D521" t="s" s="12">
        <v>19</v>
      </c>
      <c r="E521" t="s" s="12">
        <v>20</v>
      </c>
      <c r="F521" t="s" s="12">
        <v>21</v>
      </c>
      <c r="G521" t="s" s="12">
        <v>22</v>
      </c>
      <c r="H521" t="s" s="12">
        <v>23</v>
      </c>
      <c r="I521" t="s" s="12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7.0</v>
      </c>
      <c r="C523" t="n">
        <v>40.0</v>
      </c>
      <c r="D523" t="n">
        <v>66.0</v>
      </c>
      <c r="E523" t="n">
        <v>170.0</v>
      </c>
      <c r="F523" t="n">
        <v>225.0</v>
      </c>
      <c r="G523" t="n">
        <v>20.0</v>
      </c>
      <c r="H523" t="n">
        <v>90.0</v>
      </c>
      <c r="I523">
        <f>((C523-C522)^2+(D523- D522)^2)^.5</f>
      </c>
      <c r="J523" s="12" t="s">
        <v>11</v>
      </c>
      <c r="K523" s="12" t="s">
        <v>24</v>
      </c>
      <c r="L523" t="n">
        <v>170.0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32.0</v>
      </c>
      <c r="K524" t="b">
        <v>1</v>
      </c>
      <c r="L524" t="n">
        <v>0.0</v>
      </c>
    </row>
    <row r="525">
      <c r="A525" t="s" s="12">
        <v>9</v>
      </c>
      <c r="B525" t="s" s="12">
        <v>10</v>
      </c>
      <c r="C525" t="s" s="12">
        <v>11</v>
      </c>
      <c r="D525" t="s" s="12">
        <v>12</v>
      </c>
      <c r="E525" t="s" s="12">
        <v>13</v>
      </c>
      <c r="F525" t="s" s="12">
        <v>14</v>
      </c>
      <c r="G525" t="s" s="12">
        <v>15</v>
      </c>
      <c r="H525" t="s" s="12">
        <v>16</v>
      </c>
    </row>
    <row r="526">
      <c r="A526" t="n">
        <v>87.0</v>
      </c>
      <c r="B526" t="n">
        <v>10.0</v>
      </c>
      <c r="C526" t="n">
        <v>31.62277603149414</v>
      </c>
      <c r="F526" t="n">
        <v>606.1886116991581</v>
      </c>
      <c r="G526" t="n">
        <v>727.8113877306522</v>
      </c>
      <c r="H526" t="n">
        <v>1.0</v>
      </c>
    </row>
    <row r="527">
      <c r="B527" t="s" s="12">
        <v>17</v>
      </c>
      <c r="C527" t="s" s="12">
        <v>18</v>
      </c>
      <c r="D527" t="s" s="12">
        <v>19</v>
      </c>
      <c r="E527" t="s" s="12">
        <v>20</v>
      </c>
      <c r="F527" t="s" s="12">
        <v>21</v>
      </c>
      <c r="G527" t="s" s="12">
        <v>22</v>
      </c>
      <c r="H527" t="s" s="12">
        <v>23</v>
      </c>
      <c r="I527" t="s" s="12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26.0</v>
      </c>
      <c r="C529" t="n">
        <v>25.0</v>
      </c>
      <c r="D529" t="n">
        <v>55.0</v>
      </c>
      <c r="E529" t="n">
        <v>622.0</v>
      </c>
      <c r="F529" t="n">
        <v>701.0</v>
      </c>
      <c r="G529" t="n">
        <v>10.0</v>
      </c>
      <c r="H529" t="n">
        <v>90.0</v>
      </c>
      <c r="I529">
        <f>((C529-C528)^2+(D529- D528)^2)^.5</f>
      </c>
      <c r="J529" s="12" t="s">
        <v>11</v>
      </c>
      <c r="K529" s="12" t="s">
        <v>24</v>
      </c>
      <c r="L529" t="n">
        <v>622.0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31.622776601683793</v>
      </c>
      <c r="K530" t="b">
        <v>1</v>
      </c>
      <c r="L530" t="n">
        <v>0.0</v>
      </c>
    </row>
    <row r="531">
      <c r="A531" t="s" s="12">
        <v>9</v>
      </c>
      <c r="B531" t="s" s="12">
        <v>10</v>
      </c>
      <c r="C531" t="s" s="12">
        <v>11</v>
      </c>
      <c r="D531" t="s" s="12">
        <v>12</v>
      </c>
      <c r="E531" t="s" s="12">
        <v>13</v>
      </c>
      <c r="F531" t="s" s="12">
        <v>14</v>
      </c>
      <c r="G531" t="s" s="12">
        <v>15</v>
      </c>
      <c r="H531" t="s" s="12">
        <v>16</v>
      </c>
    </row>
    <row r="532">
      <c r="A532" t="n">
        <v>88.0</v>
      </c>
      <c r="B532" t="n">
        <v>10.0</v>
      </c>
      <c r="C532" t="n">
        <v>31.62277603149414</v>
      </c>
      <c r="F532" t="n">
        <v>900.1886116991581</v>
      </c>
      <c r="G532" t="n">
        <v>1021.8113877306522</v>
      </c>
      <c r="H532" t="n">
        <v>1.0</v>
      </c>
    </row>
    <row r="533">
      <c r="B533" t="s" s="12">
        <v>17</v>
      </c>
      <c r="C533" t="s" s="12">
        <v>18</v>
      </c>
      <c r="D533" t="s" s="12">
        <v>19</v>
      </c>
      <c r="E533" t="s" s="12">
        <v>20</v>
      </c>
      <c r="F533" t="s" s="12">
        <v>21</v>
      </c>
      <c r="G533" t="s" s="12">
        <v>22</v>
      </c>
      <c r="H533" t="s" s="12">
        <v>23</v>
      </c>
      <c r="I533" t="s" s="12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69.0</v>
      </c>
      <c r="C535" t="n">
        <v>45.0</v>
      </c>
      <c r="D535" t="n">
        <v>35.0</v>
      </c>
      <c r="E535" t="n">
        <v>916.0</v>
      </c>
      <c r="F535" t="n">
        <v>969.0</v>
      </c>
      <c r="G535" t="n">
        <v>10.0</v>
      </c>
      <c r="H535" t="n">
        <v>90.0</v>
      </c>
      <c r="I535">
        <f>((C535-C534)^2+(D535- D534)^2)^.5</f>
      </c>
      <c r="J535" s="12" t="s">
        <v>11</v>
      </c>
      <c r="K535" s="12" t="s">
        <v>24</v>
      </c>
      <c r="L535" t="n">
        <v>916.0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31.622776601683793</v>
      </c>
      <c r="K536" t="b">
        <v>1</v>
      </c>
      <c r="L536" t="n">
        <v>0.0</v>
      </c>
    </row>
    <row r="537">
      <c r="A537" t="s" s="12">
        <v>9</v>
      </c>
      <c r="B537" t="s" s="12">
        <v>10</v>
      </c>
      <c r="C537" t="s" s="12">
        <v>11</v>
      </c>
      <c r="D537" t="s" s="12">
        <v>12</v>
      </c>
      <c r="E537" t="s" s="12">
        <v>13</v>
      </c>
      <c r="F537" t="s" s="12">
        <v>14</v>
      </c>
      <c r="G537" t="s" s="12">
        <v>15</v>
      </c>
      <c r="H537" t="s" s="12">
        <v>16</v>
      </c>
    </row>
    <row r="538">
      <c r="A538" t="n">
        <v>89.0</v>
      </c>
      <c r="B538" t="n">
        <v>20.0</v>
      </c>
      <c r="C538" t="n">
        <v>31.62277603149414</v>
      </c>
      <c r="F538" t="n">
        <v>981.1886116991581</v>
      </c>
      <c r="G538" t="n">
        <v>1102.8113877306523</v>
      </c>
      <c r="H538" t="n">
        <v>1.0</v>
      </c>
    </row>
    <row r="539">
      <c r="B539" t="s" s="12">
        <v>17</v>
      </c>
      <c r="C539" t="s" s="12">
        <v>18</v>
      </c>
      <c r="D539" t="s" s="12">
        <v>19</v>
      </c>
      <c r="E539" t="s" s="12">
        <v>20</v>
      </c>
      <c r="F539" t="s" s="12">
        <v>21</v>
      </c>
      <c r="G539" t="s" s="12">
        <v>22</v>
      </c>
      <c r="H539" t="s" s="12">
        <v>23</v>
      </c>
      <c r="I539" t="s" s="12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75.0</v>
      </c>
      <c r="C541" t="n">
        <v>45.0</v>
      </c>
      <c r="D541" t="n">
        <v>65.0</v>
      </c>
      <c r="E541" t="n">
        <v>997.0</v>
      </c>
      <c r="F541" t="n">
        <v>1068.0</v>
      </c>
      <c r="G541" t="n">
        <v>20.0</v>
      </c>
      <c r="H541" t="n">
        <v>90.0</v>
      </c>
      <c r="I541">
        <f>((C541-C540)^2+(D541- D540)^2)^.5</f>
      </c>
      <c r="J541" s="12" t="s">
        <v>11</v>
      </c>
      <c r="K541" s="12" t="s">
        <v>24</v>
      </c>
      <c r="L541" t="n">
        <v>997.0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31.622776601683793</v>
      </c>
      <c r="K542" t="b">
        <v>1</v>
      </c>
      <c r="L542" t="n">
        <v>0.0</v>
      </c>
    </row>
    <row r="543">
      <c r="A543" t="s" s="12">
        <v>9</v>
      </c>
      <c r="B543" t="s" s="12">
        <v>10</v>
      </c>
      <c r="C543" t="s" s="12">
        <v>11</v>
      </c>
      <c r="D543" t="s" s="12">
        <v>12</v>
      </c>
      <c r="E543" t="s" s="12">
        <v>13</v>
      </c>
      <c r="F543" t="s" s="12">
        <v>14</v>
      </c>
      <c r="G543" t="s" s="12">
        <v>15</v>
      </c>
      <c r="H543" t="s" s="12">
        <v>16</v>
      </c>
    </row>
    <row r="544">
      <c r="A544" t="n">
        <v>90.0</v>
      </c>
      <c r="B544" t="n">
        <v>10.0</v>
      </c>
      <c r="C544" t="n">
        <v>30.265491485595703</v>
      </c>
      <c r="F544" t="n">
        <v>0.0</v>
      </c>
      <c r="G544" t="n">
        <v>120.2654914855957</v>
      </c>
      <c r="H544" t="n">
        <v>1.0</v>
      </c>
    </row>
    <row r="545">
      <c r="B545" t="s" s="12">
        <v>17</v>
      </c>
      <c r="C545" t="s" s="12">
        <v>18</v>
      </c>
      <c r="D545" t="s" s="12">
        <v>19</v>
      </c>
      <c r="E545" t="s" s="12">
        <v>20</v>
      </c>
      <c r="F545" t="s" s="12">
        <v>21</v>
      </c>
      <c r="G545" t="s" s="12">
        <v>22</v>
      </c>
      <c r="H545" t="s" s="12">
        <v>23</v>
      </c>
      <c r="I545" t="s" s="12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5.0</v>
      </c>
      <c r="C547" t="n">
        <v>42.0</v>
      </c>
      <c r="D547" t="n">
        <v>65.0</v>
      </c>
      <c r="E547" t="n">
        <v>15.0</v>
      </c>
      <c r="F547" t="n">
        <v>67.0</v>
      </c>
      <c r="G547" t="n">
        <v>10.0</v>
      </c>
      <c r="H547" t="n">
        <v>90.0</v>
      </c>
      <c r="I547">
        <f>((C547-C546)^2+(D547- D546)^2)^.5</f>
      </c>
      <c r="J547" s="12" t="s">
        <v>11</v>
      </c>
      <c r="K547" s="12" t="s">
        <v>24</v>
      </c>
      <c r="L547" t="n">
        <v>119.2093734741211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30.265491900843113</v>
      </c>
      <c r="K548" t="b">
        <v>1</v>
      </c>
      <c r="L548" t="n">
        <v>0.0</v>
      </c>
    </row>
    <row r="549">
      <c r="A549" t="s" s="12">
        <v>9</v>
      </c>
      <c r="B549" t="s" s="12">
        <v>10</v>
      </c>
      <c r="C549" t="s" s="12">
        <v>11</v>
      </c>
      <c r="D549" t="s" s="12">
        <v>12</v>
      </c>
      <c r="E549" t="s" s="12">
        <v>13</v>
      </c>
      <c r="F549" t="s" s="12">
        <v>14</v>
      </c>
      <c r="G549" t="s" s="12">
        <v>15</v>
      </c>
      <c r="H549" t="s" s="12">
        <v>16</v>
      </c>
    </row>
    <row r="550">
      <c r="A550" t="n">
        <v>91.0</v>
      </c>
      <c r="B550" t="n">
        <v>40.0</v>
      </c>
      <c r="C550" t="n">
        <v>30.265491485595703</v>
      </c>
      <c r="F550" t="n">
        <v>153.86725404957843</v>
      </c>
      <c r="G550" t="n">
        <v>274.13274553517414</v>
      </c>
      <c r="H550" t="n">
        <v>1.0</v>
      </c>
    </row>
    <row r="551">
      <c r="B551" t="s" s="12">
        <v>17</v>
      </c>
      <c r="C551" t="s" s="12">
        <v>18</v>
      </c>
      <c r="D551" t="s" s="12">
        <v>19</v>
      </c>
      <c r="E551" t="s" s="12">
        <v>20</v>
      </c>
      <c r="F551" t="s" s="12">
        <v>21</v>
      </c>
      <c r="G551" t="s" s="12">
        <v>22</v>
      </c>
      <c r="H551" t="s" s="12">
        <v>23</v>
      </c>
      <c r="I551" t="s" s="12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25.0</v>
      </c>
      <c r="C553" t="n">
        <v>25.0</v>
      </c>
      <c r="D553" t="n">
        <v>52.0</v>
      </c>
      <c r="E553" t="n">
        <v>169.0</v>
      </c>
      <c r="F553" t="n">
        <v>224.0</v>
      </c>
      <c r="G553" t="n">
        <v>40.0</v>
      </c>
      <c r="H553" t="n">
        <v>90.0</v>
      </c>
      <c r="I553">
        <f>((C553-C552)^2+(D553- D552)^2)^.5</f>
      </c>
      <c r="J553" s="12" t="s">
        <v>11</v>
      </c>
      <c r="K553" s="12" t="s">
        <v>24</v>
      </c>
      <c r="L553" t="n">
        <v>169.0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30.265491900843113</v>
      </c>
      <c r="K554" t="b">
        <v>1</v>
      </c>
      <c r="L554" t="n">
        <v>0.0</v>
      </c>
    </row>
    <row r="555">
      <c r="A555" t="s" s="12">
        <v>9</v>
      </c>
      <c r="B555" t="s" s="12">
        <v>10</v>
      </c>
      <c r="C555" t="s" s="12">
        <v>11</v>
      </c>
      <c r="D555" t="s" s="12">
        <v>12</v>
      </c>
      <c r="E555" t="s" s="12">
        <v>13</v>
      </c>
      <c r="F555" t="s" s="12">
        <v>14</v>
      </c>
      <c r="G555" t="s" s="12">
        <v>15</v>
      </c>
      <c r="H555" t="s" s="12">
        <v>16</v>
      </c>
    </row>
    <row r="556">
      <c r="A556" t="n">
        <v>92.0</v>
      </c>
      <c r="B556" t="n">
        <v>10.0</v>
      </c>
      <c r="C556" t="n">
        <v>30.0</v>
      </c>
      <c r="F556" t="n">
        <v>50.0</v>
      </c>
      <c r="G556" t="n">
        <v>170.0</v>
      </c>
      <c r="H556" t="n">
        <v>1.0</v>
      </c>
    </row>
    <row r="557">
      <c r="B557" t="s" s="12">
        <v>17</v>
      </c>
      <c r="C557" t="s" s="12">
        <v>18</v>
      </c>
      <c r="D557" t="s" s="12">
        <v>19</v>
      </c>
      <c r="E557" t="s" s="12">
        <v>20</v>
      </c>
      <c r="F557" t="s" s="12">
        <v>21</v>
      </c>
      <c r="G557" t="s" s="12">
        <v>22</v>
      </c>
      <c r="H557" t="s" s="12">
        <v>23</v>
      </c>
      <c r="I557" t="s" s="12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24.0</v>
      </c>
      <c r="C559" t="n">
        <v>25.0</v>
      </c>
      <c r="D559" t="n">
        <v>50.0</v>
      </c>
      <c r="E559" t="n">
        <v>65.0</v>
      </c>
      <c r="F559" t="n">
        <v>144.0</v>
      </c>
      <c r="G559" t="n">
        <v>10.0</v>
      </c>
      <c r="H559" t="n">
        <v>90.0</v>
      </c>
      <c r="I559">
        <f>((C559-C558)^2+(D559- D558)^2)^.5</f>
      </c>
      <c r="J559" s="12" t="s">
        <v>11</v>
      </c>
      <c r="K559" s="12" t="s">
        <v>24</v>
      </c>
      <c r="L559" t="n">
        <v>105.0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30.0</v>
      </c>
      <c r="K560" t="b">
        <v>1</v>
      </c>
      <c r="L560" t="n">
        <v>0.0</v>
      </c>
    </row>
    <row r="561">
      <c r="A561" t="s" s="12">
        <v>9</v>
      </c>
      <c r="B561" t="s" s="12">
        <v>10</v>
      </c>
      <c r="C561" t="s" s="12">
        <v>11</v>
      </c>
      <c r="D561" t="s" s="12">
        <v>12</v>
      </c>
      <c r="E561" t="s" s="12">
        <v>13</v>
      </c>
      <c r="F561" t="s" s="12">
        <v>14</v>
      </c>
      <c r="G561" t="s" s="12">
        <v>15</v>
      </c>
      <c r="H561" t="s" s="12">
        <v>16</v>
      </c>
    </row>
    <row r="562">
      <c r="A562" t="n">
        <v>93.0</v>
      </c>
      <c r="B562" t="n">
        <v>50.0</v>
      </c>
      <c r="C562" t="n">
        <v>28.284271240234375</v>
      </c>
      <c r="F562" t="n">
        <v>156.85786437626905</v>
      </c>
      <c r="G562" t="n">
        <v>275.1421356165034</v>
      </c>
      <c r="H562" t="n">
        <v>1.0</v>
      </c>
    </row>
    <row r="563">
      <c r="B563" t="s" s="12">
        <v>17</v>
      </c>
      <c r="C563" t="s" s="12">
        <v>18</v>
      </c>
      <c r="D563" t="s" s="12">
        <v>19</v>
      </c>
      <c r="E563" t="s" s="12">
        <v>20</v>
      </c>
      <c r="F563" t="s" s="12">
        <v>21</v>
      </c>
      <c r="G563" t="s" s="12">
        <v>22</v>
      </c>
      <c r="H563" t="s" s="12">
        <v>23</v>
      </c>
      <c r="I563" t="s" s="12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63.0</v>
      </c>
      <c r="C565" t="n">
        <v>50.0</v>
      </c>
      <c r="D565" t="n">
        <v>40.0</v>
      </c>
      <c r="E565" t="n">
        <v>171.0</v>
      </c>
      <c r="F565" t="n">
        <v>218.0</v>
      </c>
      <c r="G565" t="n">
        <v>50.0</v>
      </c>
      <c r="H565" t="n">
        <v>90.0</v>
      </c>
      <c r="I565">
        <f>((C565-C564)^2+(D565- D564)^2)^.5</f>
      </c>
      <c r="J565" s="12" t="s">
        <v>11</v>
      </c>
      <c r="K565" s="12" t="s">
        <v>24</v>
      </c>
      <c r="L565" t="n">
        <v>171.0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28.284271247461902</v>
      </c>
      <c r="K566" t="b">
        <v>1</v>
      </c>
      <c r="L566" t="n">
        <v>0.0</v>
      </c>
    </row>
    <row r="567">
      <c r="A567" t="s" s="12">
        <v>9</v>
      </c>
      <c r="B567" t="s" s="12">
        <v>10</v>
      </c>
      <c r="C567" t="s" s="12">
        <v>11</v>
      </c>
      <c r="D567" t="s" s="12">
        <v>12</v>
      </c>
      <c r="E567" t="s" s="12">
        <v>13</v>
      </c>
      <c r="F567" t="s" s="12">
        <v>14</v>
      </c>
      <c r="G567" t="s" s="12">
        <v>15</v>
      </c>
      <c r="H567" t="s" s="12">
        <v>16</v>
      </c>
    </row>
    <row r="568">
      <c r="A568" t="n">
        <v>94.0</v>
      </c>
      <c r="B568" t="n">
        <v>10.0</v>
      </c>
      <c r="C568" t="n">
        <v>26.0</v>
      </c>
      <c r="F568" t="n">
        <v>719.0</v>
      </c>
      <c r="G568" t="n">
        <v>835.0</v>
      </c>
      <c r="H568" t="n">
        <v>1.0</v>
      </c>
    </row>
    <row r="569">
      <c r="B569" t="s" s="12">
        <v>17</v>
      </c>
      <c r="C569" t="s" s="12">
        <v>18</v>
      </c>
      <c r="D569" t="s" s="12">
        <v>19</v>
      </c>
      <c r="E569" t="s" s="12">
        <v>20</v>
      </c>
      <c r="F569" t="s" s="12">
        <v>21</v>
      </c>
      <c r="G569" t="s" s="12">
        <v>22</v>
      </c>
      <c r="H569" t="s" s="12">
        <v>23</v>
      </c>
      <c r="I569" t="s" s="12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23.0</v>
      </c>
      <c r="C571" t="n">
        <v>28.0</v>
      </c>
      <c r="D571" t="n">
        <v>55.0</v>
      </c>
      <c r="E571" t="n">
        <v>732.0</v>
      </c>
      <c r="F571" t="n">
        <v>777.0</v>
      </c>
      <c r="G571" t="n">
        <v>10.0</v>
      </c>
      <c r="H571" t="n">
        <v>90.0</v>
      </c>
      <c r="I571">
        <f>((C571-C570)^2+(D571- D570)^2)^.5</f>
      </c>
      <c r="J571" s="12" t="s">
        <v>11</v>
      </c>
      <c r="K571" s="12" t="s">
        <v>24</v>
      </c>
      <c r="L571" t="n">
        <v>732.0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26.0</v>
      </c>
      <c r="K572" t="b">
        <v>1</v>
      </c>
      <c r="L572" t="n">
        <v>0.0</v>
      </c>
    </row>
    <row r="573">
      <c r="A573" t="s" s="12">
        <v>9</v>
      </c>
      <c r="B573" t="s" s="12">
        <v>10</v>
      </c>
      <c r="C573" t="s" s="12">
        <v>11</v>
      </c>
      <c r="D573" t="s" s="12">
        <v>12</v>
      </c>
      <c r="E573" t="s" s="12">
        <v>13</v>
      </c>
      <c r="F573" t="s" s="12">
        <v>14</v>
      </c>
      <c r="G573" t="s" s="12">
        <v>15</v>
      </c>
      <c r="H573" t="s" s="12">
        <v>16</v>
      </c>
    </row>
    <row r="574">
      <c r="A574" t="n">
        <v>95.0</v>
      </c>
      <c r="B574" t="n">
        <v>10.0</v>
      </c>
      <c r="C574" t="n">
        <v>25.612497329711914</v>
      </c>
      <c r="F574" t="n">
        <v>63.1937515251343</v>
      </c>
      <c r="G574" t="n">
        <v>178.80624885484622</v>
      </c>
      <c r="H574" t="n">
        <v>1.0</v>
      </c>
    </row>
    <row r="575">
      <c r="B575" t="s" s="12">
        <v>17</v>
      </c>
      <c r="C575" t="s" s="12">
        <v>18</v>
      </c>
      <c r="D575" t="s" s="12">
        <v>19</v>
      </c>
      <c r="E575" t="s" s="12">
        <v>20</v>
      </c>
      <c r="F575" t="s" s="12">
        <v>21</v>
      </c>
      <c r="G575" t="s" s="12">
        <v>22</v>
      </c>
      <c r="H575" t="s" s="12">
        <v>23</v>
      </c>
      <c r="I575" t="s" s="12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65.0</v>
      </c>
      <c r="C577" t="n">
        <v>48.0</v>
      </c>
      <c r="D577" t="n">
        <v>40.0</v>
      </c>
      <c r="E577" t="n">
        <v>76.0</v>
      </c>
      <c r="F577" t="n">
        <v>129.0</v>
      </c>
      <c r="G577" t="n">
        <v>10.0</v>
      </c>
      <c r="H577" t="n">
        <v>90.0</v>
      </c>
      <c r="I577">
        <f>((C577-C576)^2+(D577- D576)^2)^.5</f>
      </c>
      <c r="J577" s="12" t="s">
        <v>11</v>
      </c>
      <c r="K577" s="12" t="s">
        <v>24</v>
      </c>
      <c r="L577" t="n">
        <v>120.59126281738281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25.612496949731394</v>
      </c>
      <c r="K578" t="b">
        <v>1</v>
      </c>
      <c r="L578" t="n">
        <v>0.0</v>
      </c>
    </row>
    <row r="579">
      <c r="A579" t="s" s="12">
        <v>9</v>
      </c>
      <c r="B579" t="s" s="12">
        <v>10</v>
      </c>
      <c r="C579" t="s" s="12">
        <v>11</v>
      </c>
      <c r="D579" t="s" s="12">
        <v>12</v>
      </c>
      <c r="E579" t="s" s="12">
        <v>13</v>
      </c>
      <c r="F579" t="s" s="12">
        <v>14</v>
      </c>
      <c r="G579" t="s" s="12">
        <v>15</v>
      </c>
      <c r="H579" t="s" s="12">
        <v>16</v>
      </c>
    </row>
    <row r="580">
      <c r="A580" t="n">
        <v>96.0</v>
      </c>
      <c r="B580" t="n">
        <v>10.0</v>
      </c>
      <c r="C580" t="n">
        <v>24.413110733032227</v>
      </c>
      <c r="F580" t="n">
        <v>0.0</v>
      </c>
      <c r="G580" t="n">
        <v>114.41311073303223</v>
      </c>
      <c r="H580" t="n">
        <v>1.0</v>
      </c>
    </row>
    <row r="581">
      <c r="B581" t="s" s="12">
        <v>17</v>
      </c>
      <c r="C581" t="s" s="12">
        <v>18</v>
      </c>
      <c r="D581" t="s" s="12">
        <v>19</v>
      </c>
      <c r="E581" t="s" s="12">
        <v>20</v>
      </c>
      <c r="F581" t="s" s="12">
        <v>21</v>
      </c>
      <c r="G581" t="s" s="12">
        <v>22</v>
      </c>
      <c r="H581" t="s" s="12">
        <v>23</v>
      </c>
      <c r="I581" t="s" s="12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67.0</v>
      </c>
      <c r="C583" t="n">
        <v>47.0</v>
      </c>
      <c r="D583" t="n">
        <v>40.0</v>
      </c>
      <c r="E583" t="n">
        <v>12.0</v>
      </c>
      <c r="F583" t="n">
        <v>77.0</v>
      </c>
      <c r="G583" t="n">
        <v>10.0</v>
      </c>
      <c r="H583" t="n">
        <v>90.0</v>
      </c>
      <c r="I583">
        <f>((C583-C582)^2+(D583- D582)^2)^.5</f>
      </c>
      <c r="J583" s="12" t="s">
        <v>11</v>
      </c>
      <c r="K583" s="12" t="s">
        <v>24</v>
      </c>
      <c r="L583" t="n">
        <v>119.72308349609375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24.413111231467404</v>
      </c>
      <c r="K584" t="b">
        <v>1</v>
      </c>
      <c r="L584" t="n">
        <v>0.0</v>
      </c>
    </row>
    <row r="585">
      <c r="A585" t="s" s="12">
        <v>9</v>
      </c>
      <c r="B585" t="s" s="12">
        <v>10</v>
      </c>
      <c r="C585" t="s" s="12">
        <v>11</v>
      </c>
      <c r="D585" t="s" s="12">
        <v>12</v>
      </c>
      <c r="E585" t="s" s="12">
        <v>13</v>
      </c>
      <c r="F585" t="s" s="12">
        <v>14</v>
      </c>
      <c r="G585" t="s" s="12">
        <v>15</v>
      </c>
      <c r="H585" t="s" s="12">
        <v>16</v>
      </c>
    </row>
    <row r="586">
      <c r="A586" t="n">
        <v>97.0</v>
      </c>
      <c r="B586" t="n">
        <v>20.0</v>
      </c>
      <c r="C586" t="n">
        <v>24.331050872802734</v>
      </c>
      <c r="F586" t="n">
        <v>799.8344749394035</v>
      </c>
      <c r="G586" t="n">
        <v>914.1655258122063</v>
      </c>
      <c r="H586" t="n">
        <v>1.0</v>
      </c>
    </row>
    <row r="587">
      <c r="B587" t="s" s="12">
        <v>17</v>
      </c>
      <c r="C587" t="s" s="12">
        <v>18</v>
      </c>
      <c r="D587" t="s" s="12">
        <v>19</v>
      </c>
      <c r="E587" t="s" s="12">
        <v>20</v>
      </c>
      <c r="F587" t="s" s="12">
        <v>21</v>
      </c>
      <c r="G587" t="s" s="12">
        <v>22</v>
      </c>
      <c r="H587" t="s" s="12">
        <v>23</v>
      </c>
      <c r="I587" t="s" s="12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22.0</v>
      </c>
      <c r="C589" t="n">
        <v>28.0</v>
      </c>
      <c r="D589" t="n">
        <v>52.0</v>
      </c>
      <c r="E589" t="n">
        <v>812.0</v>
      </c>
      <c r="F589" t="n">
        <v>883.0</v>
      </c>
      <c r="G589" t="n">
        <v>20.0</v>
      </c>
      <c r="H589" t="n">
        <v>90.0</v>
      </c>
      <c r="I589">
        <f>((C589-C588)^2+(D589- D588)^2)^.5</f>
      </c>
      <c r="J589" s="12" t="s">
        <v>11</v>
      </c>
      <c r="K589" s="12" t="s">
        <v>24</v>
      </c>
      <c r="L589" t="n">
        <v>812.0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24.331050121192877</v>
      </c>
      <c r="K590" t="b">
        <v>1</v>
      </c>
      <c r="L590" t="n">
        <v>0.0</v>
      </c>
    </row>
    <row r="591">
      <c r="A591" t="s" s="12">
        <v>9</v>
      </c>
      <c r="B591" t="s" s="12">
        <v>10</v>
      </c>
      <c r="C591" t="s" s="12">
        <v>11</v>
      </c>
      <c r="D591" t="s" s="12">
        <v>12</v>
      </c>
      <c r="E591" t="s" s="12">
        <v>13</v>
      </c>
      <c r="F591" t="s" s="12">
        <v>14</v>
      </c>
      <c r="G591" t="s" s="12">
        <v>15</v>
      </c>
      <c r="H591" t="s" s="12">
        <v>16</v>
      </c>
    </row>
    <row r="592">
      <c r="A592" t="n">
        <v>98.0</v>
      </c>
      <c r="B592" t="n">
        <v>20.0</v>
      </c>
      <c r="C592" t="n">
        <v>20.39607810974121</v>
      </c>
      <c r="F592" t="n">
        <v>903.8019609728144</v>
      </c>
      <c r="G592" t="n">
        <v>1014.1980390825556</v>
      </c>
      <c r="H592" t="n">
        <v>1.0</v>
      </c>
    </row>
    <row r="593">
      <c r="B593" t="s" s="12">
        <v>17</v>
      </c>
      <c r="C593" t="s" s="12">
        <v>18</v>
      </c>
      <c r="D593" t="s" s="12">
        <v>19</v>
      </c>
      <c r="E593" t="s" s="12">
        <v>20</v>
      </c>
      <c r="F593" t="s" s="12">
        <v>21</v>
      </c>
      <c r="G593" t="s" s="12">
        <v>22</v>
      </c>
      <c r="H593" t="s" s="12">
        <v>23</v>
      </c>
      <c r="I593" t="s" s="12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21.0</v>
      </c>
      <c r="C595" t="n">
        <v>30.0</v>
      </c>
      <c r="D595" t="n">
        <v>52.0</v>
      </c>
      <c r="E595" t="n">
        <v>914.0</v>
      </c>
      <c r="F595" t="n">
        <v>965.0</v>
      </c>
      <c r="G595" t="n">
        <v>20.0</v>
      </c>
      <c r="H595" t="n">
        <v>90.0</v>
      </c>
      <c r="I595">
        <f>((C595-C594)^2+(D595- D594)^2)^.5</f>
      </c>
      <c r="J595" s="12" t="s">
        <v>11</v>
      </c>
      <c r="K595" s="12" t="s">
        <v>24</v>
      </c>
      <c r="L595" t="n">
        <v>914.0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20.396078054371138</v>
      </c>
      <c r="K596" t="b">
        <v>1</v>
      </c>
      <c r="L596" t="n">
        <v>0.0</v>
      </c>
    </row>
    <row r="597">
      <c r="A597" t="s" s="12">
        <v>9</v>
      </c>
      <c r="B597" t="s" s="12">
        <v>10</v>
      </c>
      <c r="C597" t="s" s="12">
        <v>11</v>
      </c>
      <c r="D597" t="s" s="12">
        <v>12</v>
      </c>
      <c r="E597" t="s" s="12">
        <v>13</v>
      </c>
      <c r="F597" t="s" s="12">
        <v>14</v>
      </c>
      <c r="G597" t="s" s="12">
        <v>15</v>
      </c>
      <c r="H597" t="s" s="12">
        <v>16</v>
      </c>
    </row>
    <row r="598">
      <c r="A598" t="n">
        <v>99.0</v>
      </c>
      <c r="B598" t="n">
        <v>10.0</v>
      </c>
      <c r="C598" t="n">
        <v>20.0</v>
      </c>
      <c r="F598" t="n">
        <v>0.0</v>
      </c>
      <c r="G598" t="n">
        <v>110.0</v>
      </c>
      <c r="H598" t="n">
        <v>1.0</v>
      </c>
    </row>
    <row r="599">
      <c r="B599" t="s" s="12">
        <v>17</v>
      </c>
      <c r="C599" t="s" s="12">
        <v>18</v>
      </c>
      <c r="D599" t="s" s="12">
        <v>19</v>
      </c>
      <c r="E599" t="s" s="12">
        <v>20</v>
      </c>
      <c r="F599" t="s" s="12">
        <v>21</v>
      </c>
      <c r="G599" t="s" s="12">
        <v>22</v>
      </c>
      <c r="H599" t="s" s="12">
        <v>23</v>
      </c>
      <c r="I599" t="s" s="12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20.0</v>
      </c>
      <c r="C601" t="n">
        <v>30.0</v>
      </c>
      <c r="D601" t="n">
        <v>50.0</v>
      </c>
      <c r="E601" t="n">
        <v>10.0</v>
      </c>
      <c r="F601" t="n">
        <v>73.0</v>
      </c>
      <c r="G601" t="n">
        <v>10.0</v>
      </c>
      <c r="H601" t="n">
        <v>90.0</v>
      </c>
      <c r="I601">
        <f>((C601-C600)^2+(D601- D600)^2)^.5</f>
      </c>
      <c r="J601" s="12" t="s">
        <v>11</v>
      </c>
      <c r="K601" s="12" t="s">
        <v>24</v>
      </c>
      <c r="L601" t="n">
        <v>20.0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20.0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2014-12-08T04:05:27Z</dcterms:created>
  <dc:creator>Apache POI</dc:creator>
</coreProperties>
</file>