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<sst xmlns="http://schemas.openxmlformats.org/spreadsheetml/2006/main" count="9264" uniqueCount="25">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</sst>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4049.98388671875</v>
      </c>
      <c r="D2" t="n">
        <v>13722.286826858985</v>
      </c>
      <c r="E2" t="n">
        <v>26772.27069068955</v>
      </c>
      <c r="F2" t="n">
        <v>0.0</v>
      </c>
      <c r="G2" t="n">
        <v>42.0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70.0</v>
      </c>
      <c r="C4" t="n">
        <v>48.826629638671875</v>
      </c>
      <c r="F4" t="n">
        <v>321.17336932098374</v>
      </c>
      <c r="G4" t="n">
        <v>729.9999989596556</v>
      </c>
      <c r="H4" t="n">
        <v>4.0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919.2079467773438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1011.2079467773438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1104.8134765625</v>
      </c>
    </row>
    <row r="10">
      <c r="B10" t="n">
        <v>6.0</v>
      </c>
      <c r="C10" t="n">
        <v>40.0</v>
      </c>
      <c r="D10" t="n">
        <v>69.0</v>
      </c>
      <c r="E10" t="n">
        <v>621.0</v>
      </c>
      <c r="F10" t="n">
        <v>702.0</v>
      </c>
      <c r="G10" t="n">
        <v>20.0</v>
      </c>
      <c r="H10" t="n">
        <v>90.0</v>
      </c>
      <c r="I10">
        <f>((C10-C9)^2+(D10- D9)^2)^.5</f>
      </c>
      <c r="J10" s="12" t="s">
        <v>11</v>
      </c>
      <c r="K10" s="12" t="s">
        <v>24</v>
      </c>
      <c r="L10" t="n">
        <v>1198.4190673828125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48.826630679016276</v>
      </c>
      <c r="K11" t="b">
        <v>1</v>
      </c>
      <c r="L11" t="n">
        <v>0.0</v>
      </c>
    </row>
    <row r="12">
      <c r="A12" t="s" s="12">
        <v>9</v>
      </c>
      <c r="B12" t="s" s="12">
        <v>10</v>
      </c>
      <c r="C12" t="s" s="12">
        <v>11</v>
      </c>
      <c r="D12" t="s" s="12">
        <v>12</v>
      </c>
      <c r="E12" t="s" s="12">
        <v>13</v>
      </c>
      <c r="F12" t="s" s="12">
        <v>14</v>
      </c>
      <c r="G12" t="s" s="12">
        <v>15</v>
      </c>
      <c r="H12" t="s" s="12">
        <v>16</v>
      </c>
    </row>
    <row r="13">
      <c r="A13" t="n">
        <v>1.0</v>
      </c>
      <c r="B13" t="n">
        <v>50.0</v>
      </c>
      <c r="C13" t="n">
        <v>86.10137939453125</v>
      </c>
      <c r="F13" t="n">
        <v>393.89861938957563</v>
      </c>
      <c r="G13" t="n">
        <v>839.9999987841069</v>
      </c>
      <c r="H13" t="n">
        <v>4.0</v>
      </c>
    </row>
    <row r="14">
      <c r="B14" t="s" s="12">
        <v>17</v>
      </c>
      <c r="C14" t="s" s="12">
        <v>18</v>
      </c>
      <c r="D14" t="s" s="12">
        <v>19</v>
      </c>
      <c r="E14" t="s" s="12">
        <v>20</v>
      </c>
      <c r="F14" t="s" s="12">
        <v>21</v>
      </c>
      <c r="G14" t="s" s="12">
        <v>22</v>
      </c>
      <c r="H14" t="s" s="12">
        <v>23</v>
      </c>
      <c r="I14" t="s" s="1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917.7282104492188</v>
      </c>
    </row>
    <row r="17">
      <c r="B17" t="n">
        <v>8.0</v>
      </c>
      <c r="C17" t="n">
        <v>38.0</v>
      </c>
      <c r="D17" t="n">
        <v>68.0</v>
      </c>
      <c r="E17" t="n">
        <v>255.0</v>
      </c>
      <c r="F17" t="n">
        <v>324.0</v>
      </c>
      <c r="G17" t="n">
        <v>20.0</v>
      </c>
      <c r="H17" t="n">
        <v>90.0</v>
      </c>
      <c r="I17">
        <f>((C17-C16)^2+(D17- D16)^2)^.5</f>
      </c>
      <c r="L17" t="n">
        <v>1012.7282104492188</v>
      </c>
    </row>
    <row r="18">
      <c r="B18" t="n">
        <v>10.0</v>
      </c>
      <c r="C18" t="n">
        <v>35.0</v>
      </c>
      <c r="D18" t="n">
        <v>66.0</v>
      </c>
      <c r="E18" t="n">
        <v>357.0</v>
      </c>
      <c r="F18" t="n">
        <v>410.0</v>
      </c>
      <c r="G18" t="n">
        <v>10.0</v>
      </c>
      <c r="H18" t="n">
        <v>90.0</v>
      </c>
      <c r="I18">
        <f>((C18-C17)^2+(D18- D17)^2)^.5</f>
      </c>
      <c r="L18" t="n">
        <v>1106.333740234375</v>
      </c>
    </row>
    <row r="19">
      <c r="B19" t="n">
        <v>51.0</v>
      </c>
      <c r="C19" t="n">
        <v>25.0</v>
      </c>
      <c r="D19" t="n">
        <v>30.0</v>
      </c>
      <c r="E19" t="n">
        <v>725.0</v>
      </c>
      <c r="F19" t="n">
        <v>786.0</v>
      </c>
      <c r="G19" t="n">
        <v>10.0</v>
      </c>
      <c r="H19" t="n">
        <v>90.0</v>
      </c>
      <c r="I19">
        <f>((C19-C18)^2+(D19- D18)^2)^.5</f>
      </c>
      <c r="J19" s="12" t="s">
        <v>11</v>
      </c>
      <c r="K19" s="12" t="s">
        <v>24</v>
      </c>
      <c r="L19" t="n">
        <v>1233.69677734375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86.10138061042436</v>
      </c>
      <c r="K20" t="b">
        <v>1</v>
      </c>
      <c r="L20" t="n">
        <v>0.0</v>
      </c>
    </row>
    <row r="21">
      <c r="A21" t="s" s="12">
        <v>9</v>
      </c>
      <c r="B21" t="s" s="12">
        <v>10</v>
      </c>
      <c r="C21" t="s" s="12">
        <v>11</v>
      </c>
      <c r="D21" t="s" s="12">
        <v>12</v>
      </c>
      <c r="E21" t="s" s="12">
        <v>13</v>
      </c>
      <c r="F21" t="s" s="12">
        <v>14</v>
      </c>
      <c r="G21" t="s" s="12">
        <v>15</v>
      </c>
      <c r="H21" t="s" s="12">
        <v>16</v>
      </c>
    </row>
    <row r="22">
      <c r="A22" t="n">
        <v>2.0</v>
      </c>
      <c r="B22" t="n">
        <v>20.0</v>
      </c>
      <c r="C22" t="n">
        <v>32.0</v>
      </c>
      <c r="F22" t="n">
        <v>0.0</v>
      </c>
      <c r="G22" t="n">
        <v>122.0</v>
      </c>
      <c r="H22" t="n">
        <v>1.0</v>
      </c>
    </row>
    <row r="23">
      <c r="B23" t="s" s="12">
        <v>17</v>
      </c>
      <c r="C23" t="s" s="12">
        <v>18</v>
      </c>
      <c r="D23" t="s" s="12">
        <v>19</v>
      </c>
      <c r="E23" t="s" s="12">
        <v>20</v>
      </c>
      <c r="F23" t="s" s="12">
        <v>21</v>
      </c>
      <c r="G23" t="s" s="12">
        <v>22</v>
      </c>
      <c r="H23" t="s" s="12">
        <v>23</v>
      </c>
      <c r="I23" t="s" s="1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7.0</v>
      </c>
      <c r="C25" t="n">
        <v>40.0</v>
      </c>
      <c r="D25" t="n">
        <v>66.0</v>
      </c>
      <c r="E25" t="n">
        <v>0.0</v>
      </c>
      <c r="F25" t="n">
        <v>1130.0</v>
      </c>
      <c r="G25" t="n">
        <v>20.0</v>
      </c>
      <c r="H25" t="n">
        <v>90.0</v>
      </c>
      <c r="I25">
        <f>((C25-C24)^2+(D25- D24)^2)^.5</f>
      </c>
      <c r="J25" s="12" t="s">
        <v>11</v>
      </c>
      <c r="K25" s="12" t="s">
        <v>24</v>
      </c>
      <c r="L25" t="n">
        <v>919.876953125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32.0</v>
      </c>
      <c r="K26" t="b">
        <v>1</v>
      </c>
      <c r="L26" t="n">
        <v>0.0</v>
      </c>
    </row>
    <row r="27">
      <c r="A27" t="s" s="12">
        <v>9</v>
      </c>
      <c r="B27" t="s" s="12">
        <v>10</v>
      </c>
      <c r="C27" t="s" s="12">
        <v>11</v>
      </c>
      <c r="D27" t="s" s="12">
        <v>12</v>
      </c>
      <c r="E27" t="s" s="12">
        <v>13</v>
      </c>
      <c r="F27" t="s" s="12">
        <v>14</v>
      </c>
      <c r="G27" t="s" s="12">
        <v>15</v>
      </c>
      <c r="H27" t="s" s="12">
        <v>16</v>
      </c>
    </row>
    <row r="28">
      <c r="A28" t="n">
        <v>3.0</v>
      </c>
      <c r="B28" t="n">
        <v>30.0</v>
      </c>
      <c r="C28" t="n">
        <v>80.23126220703125</v>
      </c>
      <c r="F28" t="n">
        <v>574.8795039103379</v>
      </c>
      <c r="G28" t="n">
        <v>835.1107661173692</v>
      </c>
      <c r="H28" t="n">
        <v>2.0</v>
      </c>
    </row>
    <row r="29">
      <c r="B29" t="s" s="12">
        <v>17</v>
      </c>
      <c r="C29" t="s" s="12">
        <v>18</v>
      </c>
      <c r="D29" t="s" s="12">
        <v>19</v>
      </c>
      <c r="E29" t="s" s="12">
        <v>20</v>
      </c>
      <c r="F29" t="s" s="12">
        <v>21</v>
      </c>
      <c r="G29" t="s" s="12">
        <v>22</v>
      </c>
      <c r="H29" t="s" s="12">
        <v>23</v>
      </c>
      <c r="I29" t="s" s="1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12.0</v>
      </c>
      <c r="C31" t="n">
        <v>25.0</v>
      </c>
      <c r="D31" t="n">
        <v>85.0</v>
      </c>
      <c r="E31" t="n">
        <v>0.0</v>
      </c>
      <c r="F31" t="n">
        <v>1107.0</v>
      </c>
      <c r="G31" t="n">
        <v>20.0</v>
      </c>
      <c r="H31" t="n">
        <v>90.0</v>
      </c>
      <c r="I31">
        <f>((C31-C30)^2+(D31- D30)^2)^.5</f>
      </c>
      <c r="L31" t="n">
        <v>943.8528442382812</v>
      </c>
    </row>
    <row r="32">
      <c r="B32" t="n">
        <v>4.0</v>
      </c>
      <c r="C32" t="n">
        <v>42.0</v>
      </c>
      <c r="D32" t="n">
        <v>68.0</v>
      </c>
      <c r="E32" t="n">
        <v>727.0</v>
      </c>
      <c r="F32" t="n">
        <v>782.0</v>
      </c>
      <c r="G32" t="n">
        <v>10.0</v>
      </c>
      <c r="H32" t="n">
        <v>90.0</v>
      </c>
      <c r="I32">
        <f>((C32-C31)^2+(D32- D31)^2)^.5</f>
      </c>
      <c r="J32" s="12" t="s">
        <v>11</v>
      </c>
      <c r="K32" s="12" t="s">
        <v>24</v>
      </c>
      <c r="L32" t="n">
        <v>1057.8944091796875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80.23126636593699</v>
      </c>
      <c r="K33" t="b">
        <v>1</v>
      </c>
      <c r="L33" t="n">
        <v>0.0</v>
      </c>
    </row>
    <row r="34">
      <c r="A34" t="s" s="12">
        <v>9</v>
      </c>
      <c r="B34" t="s" s="12">
        <v>10</v>
      </c>
      <c r="C34" t="s" s="12">
        <v>11</v>
      </c>
      <c r="D34" t="s" s="12">
        <v>12</v>
      </c>
      <c r="E34" t="s" s="12">
        <v>13</v>
      </c>
      <c r="F34" t="s" s="12">
        <v>14</v>
      </c>
      <c r="G34" t="s" s="12">
        <v>15</v>
      </c>
      <c r="H34" t="s" s="12">
        <v>16</v>
      </c>
    </row>
    <row r="35">
      <c r="A35" t="n">
        <v>4.0</v>
      </c>
      <c r="B35" t="n">
        <v>50.0</v>
      </c>
      <c r="C35" t="n">
        <v>142.94387817382812</v>
      </c>
      <c r="F35" t="n">
        <v>213.05611639068204</v>
      </c>
      <c r="G35" t="n">
        <v>715.9999945645102</v>
      </c>
      <c r="H35" t="n">
        <v>4.0</v>
      </c>
    </row>
    <row r="36">
      <c r="B36" t="s" s="12">
        <v>17</v>
      </c>
      <c r="C36" t="s" s="12">
        <v>18</v>
      </c>
      <c r="D36" t="s" s="12">
        <v>19</v>
      </c>
      <c r="E36" t="s" s="12">
        <v>20</v>
      </c>
      <c r="F36" t="s" s="12">
        <v>21</v>
      </c>
      <c r="G36" t="s" s="12">
        <v>22</v>
      </c>
      <c r="H36" t="s" s="12">
        <v>23</v>
      </c>
      <c r="I36" t="s" s="1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21.0</v>
      </c>
      <c r="C38" t="n">
        <v>30.0</v>
      </c>
      <c r="D38" t="n">
        <v>52.0</v>
      </c>
      <c r="E38" t="n">
        <v>0.0</v>
      </c>
      <c r="F38" t="n">
        <v>1135.0</v>
      </c>
      <c r="G38" t="n">
        <v>20.0</v>
      </c>
      <c r="H38" t="n">
        <v>90.0</v>
      </c>
      <c r="I38">
        <f>((C38-C37)^2+(D38- D37)^2)^.5</f>
      </c>
      <c r="L38" t="n">
        <v>10.198039054870605</v>
      </c>
    </row>
    <row r="39">
      <c r="B39" t="n">
        <v>24.0</v>
      </c>
      <c r="C39" t="n">
        <v>25.0</v>
      </c>
      <c r="D39" t="n">
        <v>50.0</v>
      </c>
      <c r="E39" t="n">
        <v>65.0</v>
      </c>
      <c r="F39" t="n">
        <v>144.0</v>
      </c>
      <c r="G39" t="n">
        <v>10.0</v>
      </c>
      <c r="H39" t="n">
        <v>90.0</v>
      </c>
      <c r="I39">
        <f>((C39-C38)^2+(D39- D38)^2)^.5</f>
      </c>
      <c r="L39" t="n">
        <v>105.58320617675781</v>
      </c>
    </row>
    <row r="40">
      <c r="B40" t="n">
        <v>40.0</v>
      </c>
      <c r="C40" t="n">
        <v>35.0</v>
      </c>
      <c r="D40" t="n">
        <v>30.0</v>
      </c>
      <c r="E40" t="n">
        <v>264.0</v>
      </c>
      <c r="F40" t="n">
        <v>321.0</v>
      </c>
      <c r="G40" t="n">
        <v>10.0</v>
      </c>
      <c r="H40" t="n">
        <v>90.0</v>
      </c>
      <c r="I40">
        <f>((C40-C39)^2+(D40- D39)^2)^.5</f>
      </c>
      <c r="L40" t="n">
        <v>264.0</v>
      </c>
    </row>
    <row r="41">
      <c r="B41" t="n">
        <v>77.0</v>
      </c>
      <c r="C41" t="n">
        <v>88.0</v>
      </c>
      <c r="D41" t="n">
        <v>30.0</v>
      </c>
      <c r="E41" t="n">
        <v>574.0</v>
      </c>
      <c r="F41" t="n">
        <v>643.0</v>
      </c>
      <c r="G41" t="n">
        <v>10.0</v>
      </c>
      <c r="H41" t="n">
        <v>90.0</v>
      </c>
      <c r="I41">
        <f>((C41-C40)^2+(D41- D40)^2)^.5</f>
      </c>
      <c r="J41" s="12" t="s">
        <v>11</v>
      </c>
      <c r="K41" s="12" t="s">
        <v>24</v>
      </c>
      <c r="L41" t="n">
        <v>864.8309326171875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SUM(I42:I37)</f>
        <v>142.94388360931796</v>
      </c>
      <c r="K42" t="b">
        <v>1</v>
      </c>
      <c r="L42" t="n">
        <v>0.0</v>
      </c>
    </row>
    <row r="43">
      <c r="A43" t="s" s="12">
        <v>9</v>
      </c>
      <c r="B43" t="s" s="12">
        <v>10</v>
      </c>
      <c r="C43" t="s" s="12">
        <v>11</v>
      </c>
      <c r="D43" t="s" s="12">
        <v>12</v>
      </c>
      <c r="E43" t="s" s="12">
        <v>13</v>
      </c>
      <c r="F43" t="s" s="12">
        <v>14</v>
      </c>
      <c r="G43" t="s" s="12">
        <v>15</v>
      </c>
      <c r="H43" t="s" s="12">
        <v>16</v>
      </c>
    </row>
    <row r="44">
      <c r="A44" t="n">
        <v>5.0</v>
      </c>
      <c r="B44" t="n">
        <v>20.0</v>
      </c>
      <c r="C44" t="n">
        <v>55.76057052612305</v>
      </c>
      <c r="F44" t="n">
        <v>408.3391784578789</v>
      </c>
      <c r="G44" t="n">
        <v>644.099748984002</v>
      </c>
      <c r="H44" t="n">
        <v>2.0</v>
      </c>
    </row>
    <row r="45">
      <c r="B45" t="s" s="12">
        <v>17</v>
      </c>
      <c r="C45" t="s" s="12">
        <v>18</v>
      </c>
      <c r="D45" t="s" s="12">
        <v>19</v>
      </c>
      <c r="E45" t="s" s="12">
        <v>20</v>
      </c>
      <c r="F45" t="s" s="12">
        <v>21</v>
      </c>
      <c r="G45" t="s" s="12">
        <v>22</v>
      </c>
      <c r="H45" t="s" s="12">
        <v>23</v>
      </c>
      <c r="I45" t="s" s="1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26.0</v>
      </c>
      <c r="C47" t="n">
        <v>25.0</v>
      </c>
      <c r="D47" t="n">
        <v>55.0</v>
      </c>
      <c r="E47" t="n">
        <v>0.0</v>
      </c>
      <c r="F47" t="n">
        <v>1130.0</v>
      </c>
      <c r="G47" t="n">
        <v>10.0</v>
      </c>
      <c r="H47" t="n">
        <v>90.0</v>
      </c>
      <c r="I47">
        <f>((C47-C46)^2+(D47- D46)^2)^.5</f>
      </c>
      <c r="L47" t="n">
        <v>15.81138801574707</v>
      </c>
    </row>
    <row r="48">
      <c r="B48" t="n">
        <v>9.0</v>
      </c>
      <c r="C48" t="n">
        <v>38.0</v>
      </c>
      <c r="D48" t="n">
        <v>70.0</v>
      </c>
      <c r="E48" t="n">
        <v>534.0</v>
      </c>
      <c r="F48" t="n">
        <v>605.0</v>
      </c>
      <c r="G48" t="n">
        <v>10.0</v>
      </c>
      <c r="H48" t="n">
        <v>90.0</v>
      </c>
      <c r="I48">
        <f>((C48-C47)^2+(D48- D47)^2)^.5</f>
      </c>
      <c r="J48" s="12" t="s">
        <v>11</v>
      </c>
      <c r="K48" s="12" t="s">
        <v>24</v>
      </c>
      <c r="L48" t="n">
        <v>924.0692138671875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55.760572784362886</v>
      </c>
      <c r="K49" t="b">
        <v>1</v>
      </c>
      <c r="L49" t="n">
        <v>0.0</v>
      </c>
    </row>
    <row r="50">
      <c r="A50" t="s" s="12">
        <v>9</v>
      </c>
      <c r="B50" t="s" s="12">
        <v>10</v>
      </c>
      <c r="C50" t="s" s="12">
        <v>11</v>
      </c>
      <c r="D50" t="s" s="12">
        <v>12</v>
      </c>
      <c r="E50" t="s" s="12">
        <v>13</v>
      </c>
      <c r="F50" t="s" s="12">
        <v>14</v>
      </c>
      <c r="G50" t="s" s="12">
        <v>15</v>
      </c>
      <c r="H50" t="s" s="12">
        <v>16</v>
      </c>
    </row>
    <row r="51">
      <c r="A51" t="n">
        <v>6.0</v>
      </c>
      <c r="B51" t="n">
        <v>50.0</v>
      </c>
      <c r="C51" t="n">
        <v>179.70184326171875</v>
      </c>
      <c r="F51" t="n">
        <v>359.3765236807011</v>
      </c>
      <c r="G51" t="n">
        <v>809.0783669424198</v>
      </c>
      <c r="H51" t="n">
        <v>3.0</v>
      </c>
    </row>
    <row r="52">
      <c r="B52" t="s" s="12">
        <v>17</v>
      </c>
      <c r="C52" t="s" s="12">
        <v>18</v>
      </c>
      <c r="D52" t="s" s="12">
        <v>19</v>
      </c>
      <c r="E52" t="s" s="12">
        <v>20</v>
      </c>
      <c r="F52" t="s" s="12">
        <v>21</v>
      </c>
      <c r="G52" t="s" s="12">
        <v>22</v>
      </c>
      <c r="H52" t="s" s="12">
        <v>23</v>
      </c>
      <c r="I52" t="s" s="1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31.0</v>
      </c>
      <c r="C54" t="n">
        <v>10.0</v>
      </c>
      <c r="D54" t="n">
        <v>35.0</v>
      </c>
      <c r="E54" t="n">
        <v>0.0</v>
      </c>
      <c r="F54" t="n">
        <v>1112.0</v>
      </c>
      <c r="G54" t="n">
        <v>20.0</v>
      </c>
      <c r="H54" t="n">
        <v>90.0</v>
      </c>
      <c r="I54">
        <f>((C54-C53)^2+(D54- D53)^2)^.5</f>
      </c>
      <c r="L54" t="n">
        <v>33.541019439697266</v>
      </c>
    </row>
    <row r="55">
      <c r="B55" t="n">
        <v>53.0</v>
      </c>
      <c r="C55" t="n">
        <v>44.0</v>
      </c>
      <c r="D55" t="n">
        <v>5.0</v>
      </c>
      <c r="E55" t="n">
        <v>286.0</v>
      </c>
      <c r="F55" t="n">
        <v>347.0</v>
      </c>
      <c r="G55" t="n">
        <v>20.0</v>
      </c>
      <c r="H55" t="n">
        <v>90.0</v>
      </c>
      <c r="I55">
        <f>((C55-C54)^2+(D55- D54)^2)^.5</f>
      </c>
      <c r="L55" t="n">
        <v>286.0</v>
      </c>
    </row>
    <row r="56">
      <c r="B56" t="n">
        <v>79.0</v>
      </c>
      <c r="C56" t="n">
        <v>87.0</v>
      </c>
      <c r="D56" t="n">
        <v>30.0</v>
      </c>
      <c r="E56" t="n">
        <v>668.0</v>
      </c>
      <c r="F56" t="n">
        <v>731.0</v>
      </c>
      <c r="G56" t="n">
        <v>10.0</v>
      </c>
      <c r="H56" t="n">
        <v>90.0</v>
      </c>
      <c r="I56">
        <f>((C56-C55)^2+(D56- D55)^2)^.5</f>
      </c>
      <c r="J56" s="12" t="s">
        <v>11</v>
      </c>
      <c r="K56" s="12" t="s">
        <v>24</v>
      </c>
      <c r="L56" t="n">
        <v>864.3851928710938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179.70184747578747</v>
      </c>
      <c r="K57" t="b">
        <v>1</v>
      </c>
      <c r="L57" t="n">
        <v>0.0</v>
      </c>
    </row>
    <row r="58">
      <c r="A58" t="s" s="12">
        <v>9</v>
      </c>
      <c r="B58" t="s" s="12">
        <v>10</v>
      </c>
      <c r="C58" t="s" s="12">
        <v>11</v>
      </c>
      <c r="D58" t="s" s="12">
        <v>12</v>
      </c>
      <c r="E58" t="s" s="12">
        <v>13</v>
      </c>
      <c r="F58" t="s" s="12">
        <v>14</v>
      </c>
      <c r="G58" t="s" s="12">
        <v>15</v>
      </c>
      <c r="H58" t="s" s="12">
        <v>16</v>
      </c>
    </row>
    <row r="59">
      <c r="A59" t="n">
        <v>7.0</v>
      </c>
      <c r="B59" t="n">
        <v>40.0</v>
      </c>
      <c r="C59" t="n">
        <v>165.4036865234375</v>
      </c>
      <c r="F59" t="n">
        <v>475.07446050560225</v>
      </c>
      <c r="G59" t="n">
        <v>910.4781470290397</v>
      </c>
      <c r="H59" t="n">
        <v>3.0</v>
      </c>
    </row>
    <row r="60">
      <c r="B60" t="s" s="12">
        <v>17</v>
      </c>
      <c r="C60" t="s" s="12">
        <v>18</v>
      </c>
      <c r="D60" t="s" s="12">
        <v>19</v>
      </c>
      <c r="E60" t="s" s="12">
        <v>20</v>
      </c>
      <c r="F60" t="s" s="12">
        <v>21</v>
      </c>
      <c r="G60" t="s" s="12">
        <v>22</v>
      </c>
      <c r="H60" t="s" s="12">
        <v>23</v>
      </c>
      <c r="I60" t="s" s="1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34.0</v>
      </c>
      <c r="C62" t="n">
        <v>8.0</v>
      </c>
      <c r="D62" t="n">
        <v>45.0</v>
      </c>
      <c r="E62" t="n">
        <v>0.0</v>
      </c>
      <c r="F62" t="n">
        <v>1113.0</v>
      </c>
      <c r="G62" t="n">
        <v>20.0</v>
      </c>
      <c r="H62" t="n">
        <v>90.0</v>
      </c>
      <c r="I62">
        <f>((C62-C61)^2+(D62- D61)^2)^.5</f>
      </c>
      <c r="L62" t="n">
        <v>32.38827133178711</v>
      </c>
    </row>
    <row r="63">
      <c r="B63" t="n">
        <v>44.0</v>
      </c>
      <c r="C63" t="n">
        <v>32.0</v>
      </c>
      <c r="D63" t="n">
        <v>30.0</v>
      </c>
      <c r="E63" t="n">
        <v>359.0</v>
      </c>
      <c r="F63" t="n">
        <v>412.0</v>
      </c>
      <c r="G63" t="n">
        <v>10.0</v>
      </c>
      <c r="H63" t="n">
        <v>90.0</v>
      </c>
      <c r="I63">
        <f>((C63-C62)^2+(D63- D62)^2)^.5</f>
      </c>
      <c r="L63" t="n">
        <v>359.0</v>
      </c>
    </row>
    <row r="64">
      <c r="B64" t="n">
        <v>80.0</v>
      </c>
      <c r="C64" t="n">
        <v>85.0</v>
      </c>
      <c r="D64" t="n">
        <v>25.0</v>
      </c>
      <c r="E64" t="n">
        <v>769.0</v>
      </c>
      <c r="F64" t="n">
        <v>820.0</v>
      </c>
      <c r="G64" t="n">
        <v>10.0</v>
      </c>
      <c r="H64" t="n">
        <v>90.0</v>
      </c>
      <c r="I64">
        <f>((C64-C63)^2+(D64- D63)^2)^.5</f>
      </c>
      <c r="J64" s="12" t="s">
        <v>11</v>
      </c>
      <c r="K64" s="12" t="s">
        <v>24</v>
      </c>
      <c r="L64" t="n">
        <v>769.0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165.40369019933274</v>
      </c>
      <c r="K65" t="b">
        <v>1</v>
      </c>
      <c r="L65" t="n">
        <v>0.0</v>
      </c>
    </row>
    <row r="66">
      <c r="A66" t="s" s="12">
        <v>9</v>
      </c>
      <c r="B66" t="s" s="12">
        <v>10</v>
      </c>
      <c r="C66" t="s" s="12">
        <v>11</v>
      </c>
      <c r="D66" t="s" s="12">
        <v>12</v>
      </c>
      <c r="E66" t="s" s="12">
        <v>13</v>
      </c>
      <c r="F66" t="s" s="12">
        <v>14</v>
      </c>
      <c r="G66" t="s" s="12">
        <v>15</v>
      </c>
      <c r="H66" t="s" s="12">
        <v>16</v>
      </c>
    </row>
    <row r="67">
      <c r="A67" t="n">
        <v>8.0</v>
      </c>
      <c r="B67" t="n">
        <v>60.0</v>
      </c>
      <c r="C67" t="n">
        <v>129.34373474121094</v>
      </c>
      <c r="F67" t="n">
        <v>6.706234591222994</v>
      </c>
      <c r="G67" t="n">
        <v>316.04996933243393</v>
      </c>
      <c r="H67" t="n">
        <v>2.0</v>
      </c>
    </row>
    <row r="68">
      <c r="B68" t="s" s="12">
        <v>17</v>
      </c>
      <c r="C68" t="s" s="12">
        <v>18</v>
      </c>
      <c r="D68" t="s" s="12">
        <v>19</v>
      </c>
      <c r="E68" t="s" s="12">
        <v>20</v>
      </c>
      <c r="F68" t="s" s="12">
        <v>21</v>
      </c>
      <c r="G68" t="s" s="12">
        <v>22</v>
      </c>
      <c r="H68" t="s" s="12">
        <v>23</v>
      </c>
      <c r="I68" t="s" s="1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37.0</v>
      </c>
      <c r="C70" t="n">
        <v>2.0</v>
      </c>
      <c r="D70" t="n">
        <v>40.0</v>
      </c>
      <c r="E70" t="n">
        <v>0.0</v>
      </c>
      <c r="F70" t="n">
        <v>1106.0</v>
      </c>
      <c r="G70" t="n">
        <v>20.0</v>
      </c>
      <c r="H70" t="n">
        <v>90.0</v>
      </c>
      <c r="I70">
        <f>((C70-C69)^2+(D70- D69)^2)^.5</f>
      </c>
      <c r="L70" t="n">
        <v>662.3851928710938</v>
      </c>
    </row>
    <row r="71">
      <c r="B71" t="n">
        <v>54.0</v>
      </c>
      <c r="C71" t="n">
        <v>42.0</v>
      </c>
      <c r="D71" t="n">
        <v>10.0</v>
      </c>
      <c r="E71" t="n">
        <v>186.0</v>
      </c>
      <c r="F71" t="n">
        <v>257.0</v>
      </c>
      <c r="G71" t="n">
        <v>40.0</v>
      </c>
      <c r="H71" t="n">
        <v>90.0</v>
      </c>
      <c r="I71">
        <f>((C71-C70)^2+(D71- D70)^2)^.5</f>
      </c>
      <c r="J71" s="12" t="s">
        <v>11</v>
      </c>
      <c r="K71" s="12" t="s">
        <v>24</v>
      </c>
      <c r="L71" t="n">
        <v>802.3851928710938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129.3437341977786</v>
      </c>
      <c r="K72" t="b">
        <v>1</v>
      </c>
      <c r="L72" t="n">
        <v>0.0</v>
      </c>
    </row>
    <row r="73">
      <c r="A73" t="s" s="12">
        <v>9</v>
      </c>
      <c r="B73" t="s" s="12">
        <v>10</v>
      </c>
      <c r="C73" t="s" s="12">
        <v>11</v>
      </c>
      <c r="D73" t="s" s="12">
        <v>12</v>
      </c>
      <c r="E73" t="s" s="12">
        <v>13</v>
      </c>
      <c r="F73" t="s" s="12">
        <v>14</v>
      </c>
      <c r="G73" t="s" s="12">
        <v>15</v>
      </c>
      <c r="H73" t="s" s="12">
        <v>16</v>
      </c>
    </row>
    <row r="74">
      <c r="A74" t="n">
        <v>9.0</v>
      </c>
      <c r="B74" t="n">
        <v>20.0</v>
      </c>
      <c r="C74" t="n">
        <v>67.68448638916016</v>
      </c>
      <c r="F74" t="n">
        <v>395.6761924206188</v>
      </c>
      <c r="G74" t="n">
        <v>643.360678809779</v>
      </c>
      <c r="H74" t="n">
        <v>2.0</v>
      </c>
    </row>
    <row r="75">
      <c r="B75" t="s" s="12">
        <v>17</v>
      </c>
      <c r="C75" t="s" s="12">
        <v>18</v>
      </c>
      <c r="D75" t="s" s="12">
        <v>19</v>
      </c>
      <c r="E75" t="s" s="12">
        <v>20</v>
      </c>
      <c r="F75" t="s" s="12">
        <v>21</v>
      </c>
      <c r="G75" t="s" s="12">
        <v>22</v>
      </c>
      <c r="H75" t="s" s="12">
        <v>23</v>
      </c>
      <c r="I75" t="s" s="1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48.0</v>
      </c>
      <c r="C77" t="n">
        <v>28.0</v>
      </c>
      <c r="D77" t="n">
        <v>30.0</v>
      </c>
      <c r="E77" t="n">
        <v>0.0</v>
      </c>
      <c r="F77" t="n">
        <v>1122.0</v>
      </c>
      <c r="G77" t="n">
        <v>10.0</v>
      </c>
      <c r="H77" t="n">
        <v>90.0</v>
      </c>
      <c r="I77">
        <f>((C77-C76)^2+(D77- D76)^2)^.5</f>
      </c>
      <c r="L77" t="n">
        <v>688.7647705078125</v>
      </c>
    </row>
    <row r="78">
      <c r="B78" t="n">
        <v>61.0</v>
      </c>
      <c r="C78" t="n">
        <v>50.0</v>
      </c>
      <c r="D78" t="n">
        <v>30.0</v>
      </c>
      <c r="E78" t="n">
        <v>531.0</v>
      </c>
      <c r="F78" t="n">
        <v>610.0</v>
      </c>
      <c r="G78" t="n">
        <v>10.0</v>
      </c>
      <c r="H78" t="n">
        <v>90.0</v>
      </c>
      <c r="I78">
        <f>((C78-C77)^2+(D78- D77)^2)^.5</f>
      </c>
      <c r="J78" s="12" t="s">
        <v>11</v>
      </c>
      <c r="K78" s="12" t="s">
        <v>24</v>
      </c>
      <c r="L78" t="n">
        <v>800.7647705078125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67.6844873543791</v>
      </c>
      <c r="K79" t="b">
        <v>1</v>
      </c>
      <c r="L79" t="n">
        <v>0.0</v>
      </c>
    </row>
    <row r="80">
      <c r="A80" t="s" s="12">
        <v>9</v>
      </c>
      <c r="B80" t="s" s="12">
        <v>10</v>
      </c>
      <c r="C80" t="s" s="12">
        <v>11</v>
      </c>
      <c r="D80" t="s" s="12">
        <v>12</v>
      </c>
      <c r="E80" t="s" s="12">
        <v>13</v>
      </c>
      <c r="F80" t="s" s="12">
        <v>14</v>
      </c>
      <c r="G80" t="s" s="12">
        <v>15</v>
      </c>
      <c r="H80" t="s" s="12">
        <v>16</v>
      </c>
    </row>
    <row r="81">
      <c r="A81" t="n">
        <v>10.0</v>
      </c>
      <c r="B81" t="n">
        <v>20.0</v>
      </c>
      <c r="C81" t="n">
        <v>62.524009704589844</v>
      </c>
      <c r="F81" t="n">
        <v>602.0915183234745</v>
      </c>
      <c r="G81" t="n">
        <v>844.6155280280643</v>
      </c>
      <c r="H81" t="n">
        <v>2.0</v>
      </c>
    </row>
    <row r="82">
      <c r="B82" t="s" s="12">
        <v>17</v>
      </c>
      <c r="C82" t="s" s="12">
        <v>18</v>
      </c>
      <c r="D82" t="s" s="12">
        <v>19</v>
      </c>
      <c r="E82" t="s" s="12">
        <v>20</v>
      </c>
      <c r="F82" t="s" s="12">
        <v>21</v>
      </c>
      <c r="G82" t="s" s="12">
        <v>22</v>
      </c>
      <c r="H82" t="s" s="12">
        <v>23</v>
      </c>
      <c r="I82" t="s" s="1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50.0</v>
      </c>
      <c r="C84" t="n">
        <v>26.0</v>
      </c>
      <c r="D84" t="n">
        <v>32.0</v>
      </c>
      <c r="E84" t="n">
        <v>0.0</v>
      </c>
      <c r="F84" t="n">
        <v>1123.0</v>
      </c>
      <c r="G84" t="n">
        <v>10.0</v>
      </c>
      <c r="H84" t="n">
        <v>90.0</v>
      </c>
      <c r="I84">
        <f>((C84-C83)^2+(D84- D83)^2)^.5</f>
      </c>
      <c r="L84" t="n">
        <v>686.0689086914062</v>
      </c>
    </row>
    <row r="85">
      <c r="B85" t="n">
        <v>68.0</v>
      </c>
      <c r="C85" t="n">
        <v>45.0</v>
      </c>
      <c r="D85" t="n">
        <v>30.0</v>
      </c>
      <c r="E85" t="n">
        <v>734.0</v>
      </c>
      <c r="F85" t="n">
        <v>777.0</v>
      </c>
      <c r="G85" t="n">
        <v>10.0</v>
      </c>
      <c r="H85" t="n">
        <v>90.0</v>
      </c>
      <c r="I85">
        <f>((C85-C84)^2+(D85- D84)^2)^.5</f>
      </c>
      <c r="J85" s="12" t="s">
        <v>11</v>
      </c>
      <c r="K85" s="12" t="s">
        <v>24</v>
      </c>
      <c r="L85" t="n">
        <v>795.173828125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62.524009804613854</v>
      </c>
      <c r="K86" t="b">
        <v>1</v>
      </c>
      <c r="L86" t="n">
        <v>0.0</v>
      </c>
    </row>
    <row r="87">
      <c r="A87" t="s" s="12">
        <v>9</v>
      </c>
      <c r="B87" t="s" s="12">
        <v>10</v>
      </c>
      <c r="C87" t="s" s="12">
        <v>11</v>
      </c>
      <c r="D87" t="s" s="12">
        <v>12</v>
      </c>
      <c r="E87" t="s" s="12">
        <v>13</v>
      </c>
      <c r="F87" t="s" s="12">
        <v>14</v>
      </c>
      <c r="G87" t="s" s="12">
        <v>15</v>
      </c>
      <c r="H87" t="s" s="12">
        <v>16</v>
      </c>
    </row>
    <row r="88">
      <c r="A88" t="n">
        <v>11.0</v>
      </c>
      <c r="B88" t="n">
        <v>30.0</v>
      </c>
      <c r="C88" t="n">
        <v>67.8249282836914</v>
      </c>
      <c r="F88" t="n">
        <v>422.7157287525381</v>
      </c>
      <c r="G88" t="n">
        <v>760.5406570362295</v>
      </c>
      <c r="H88" t="n">
        <v>3.0</v>
      </c>
    </row>
    <row r="89">
      <c r="B89" t="s" s="12">
        <v>17</v>
      </c>
      <c r="C89" t="s" s="12">
        <v>18</v>
      </c>
      <c r="D89" t="s" s="12">
        <v>19</v>
      </c>
      <c r="E89" t="s" s="12">
        <v>20</v>
      </c>
      <c r="F89" t="s" s="12">
        <v>21</v>
      </c>
      <c r="G89" t="s" s="12">
        <v>22</v>
      </c>
      <c r="H89" t="s" s="12">
        <v>23</v>
      </c>
      <c r="I89" t="s" s="1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52.0</v>
      </c>
      <c r="C91" t="n">
        <v>25.0</v>
      </c>
      <c r="D91" t="n">
        <v>35.0</v>
      </c>
      <c r="E91" t="n">
        <v>0.0</v>
      </c>
      <c r="F91" t="n">
        <v>1124.0</v>
      </c>
      <c r="G91" t="n">
        <v>10.0</v>
      </c>
      <c r="H91" t="n">
        <v>90.0</v>
      </c>
      <c r="I91">
        <f>((C91-C90)^2+(D91- D90)^2)^.5</f>
      </c>
      <c r="L91" t="n">
        <v>21.21320343017578</v>
      </c>
    </row>
    <row r="92">
      <c r="B92" t="n">
        <v>45.0</v>
      </c>
      <c r="C92" t="n">
        <v>30.0</v>
      </c>
      <c r="D92" t="n">
        <v>30.0</v>
      </c>
      <c r="E92" t="n">
        <v>541.0</v>
      </c>
      <c r="F92" t="n">
        <v>600.0</v>
      </c>
      <c r="G92" t="n">
        <v>10.0</v>
      </c>
      <c r="H92" t="n">
        <v>90.0</v>
      </c>
      <c r="I92">
        <f>((C92-C91)^2+(D92- D91)^2)^.5</f>
      </c>
      <c r="L92" t="n">
        <v>690.541015625</v>
      </c>
    </row>
    <row r="93">
      <c r="B93" t="n">
        <v>64.0</v>
      </c>
      <c r="C93" t="n">
        <v>48.0</v>
      </c>
      <c r="D93" t="n">
        <v>30.0</v>
      </c>
      <c r="E93" t="n">
        <v>632.0</v>
      </c>
      <c r="F93" t="n">
        <v>693.0</v>
      </c>
      <c r="G93" t="n">
        <v>10.0</v>
      </c>
      <c r="H93" t="n">
        <v>90.0</v>
      </c>
      <c r="I93">
        <f>((C93-C92)^2+(D93- D92)^2)^.5</f>
      </c>
      <c r="J93" s="12" t="s">
        <v>11</v>
      </c>
      <c r="K93" s="12" t="s">
        <v>24</v>
      </c>
      <c r="L93" t="n">
        <v>798.541015625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67.82493047599992</v>
      </c>
      <c r="K94" t="b">
        <v>1</v>
      </c>
      <c r="L94" t="n">
        <v>0.0</v>
      </c>
    </row>
    <row r="95">
      <c r="A95" t="s" s="12">
        <v>9</v>
      </c>
      <c r="B95" t="s" s="12">
        <v>10</v>
      </c>
      <c r="C95" t="s" s="12">
        <v>11</v>
      </c>
      <c r="D95" t="s" s="12">
        <v>12</v>
      </c>
      <c r="E95" t="s" s="12">
        <v>13</v>
      </c>
      <c r="F95" t="s" s="12">
        <v>14</v>
      </c>
      <c r="G95" t="s" s="12">
        <v>15</v>
      </c>
      <c r="H95" t="s" s="12">
        <v>16</v>
      </c>
    </row>
    <row r="96">
      <c r="A96" t="n">
        <v>12.0</v>
      </c>
      <c r="B96" t="n">
        <v>40.0</v>
      </c>
      <c r="C96" t="n">
        <v>90.25513458251953</v>
      </c>
      <c r="F96" t="n">
        <v>249.7448646868982</v>
      </c>
      <c r="G96" t="n">
        <v>519.9999992694177</v>
      </c>
      <c r="H96" t="n">
        <v>2.0</v>
      </c>
    </row>
    <row r="97">
      <c r="B97" t="s" s="12">
        <v>17</v>
      </c>
      <c r="C97" t="s" s="12">
        <v>18</v>
      </c>
      <c r="D97" t="s" s="12">
        <v>19</v>
      </c>
      <c r="E97" t="s" s="12">
        <v>20</v>
      </c>
      <c r="F97" t="s" s="12">
        <v>21</v>
      </c>
      <c r="G97" t="s" s="12">
        <v>22</v>
      </c>
      <c r="H97" t="s" s="12">
        <v>23</v>
      </c>
      <c r="I97" t="s" s="1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59.0</v>
      </c>
      <c r="C99" t="n">
        <v>38.0</v>
      </c>
      <c r="D99" t="n">
        <v>15.0</v>
      </c>
      <c r="E99" t="n">
        <v>0.0</v>
      </c>
      <c r="F99" t="n">
        <v>1110.0</v>
      </c>
      <c r="G99" t="n">
        <v>10.0</v>
      </c>
      <c r="H99" t="n">
        <v>90.0</v>
      </c>
      <c r="I99">
        <f>((C99-C98)^2+(D99- D98)^2)^.5</f>
      </c>
      <c r="L99" t="n">
        <v>35.05709457397461</v>
      </c>
    </row>
    <row r="100">
      <c r="B100" t="n">
        <v>56.0</v>
      </c>
      <c r="C100" t="n">
        <v>40.0</v>
      </c>
      <c r="D100" t="n">
        <v>5.0</v>
      </c>
      <c r="E100" t="n">
        <v>385.0</v>
      </c>
      <c r="F100" t="n">
        <v>436.0</v>
      </c>
      <c r="G100" t="n">
        <v>30.0</v>
      </c>
      <c r="H100" t="n">
        <v>90.0</v>
      </c>
      <c r="I100">
        <f>((C100-C99)^2+(D100- D99)^2)^.5</f>
      </c>
      <c r="J100" s="12" t="s">
        <v>11</v>
      </c>
      <c r="K100" s="12" t="s">
        <v>24</v>
      </c>
      <c r="L100" t="n">
        <v>713.5685424804688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SUM(I101:I98)</f>
        <v>90.25513531310177</v>
      </c>
      <c r="K101" t="b">
        <v>1</v>
      </c>
      <c r="L101" t="n">
        <v>0.0</v>
      </c>
    </row>
    <row r="102">
      <c r="A102" t="s" s="12">
        <v>9</v>
      </c>
      <c r="B102" t="s" s="12">
        <v>10</v>
      </c>
      <c r="C102" t="s" s="12">
        <v>11</v>
      </c>
      <c r="D102" t="s" s="12">
        <v>12</v>
      </c>
      <c r="E102" t="s" s="12">
        <v>13</v>
      </c>
      <c r="F102" t="s" s="12">
        <v>14</v>
      </c>
      <c r="G102" t="s" s="12">
        <v>15</v>
      </c>
      <c r="H102" t="s" s="12">
        <v>16</v>
      </c>
    </row>
    <row r="103">
      <c r="A103" t="n">
        <v>13.0</v>
      </c>
      <c r="B103" t="n">
        <v>30.0</v>
      </c>
      <c r="C103" t="n">
        <v>118.05867004394531</v>
      </c>
      <c r="F103" t="n">
        <v>633.7527256330791</v>
      </c>
      <c r="G103" t="n">
        <v>1021.8113956770244</v>
      </c>
      <c r="H103" t="n">
        <v>3.0</v>
      </c>
    </row>
    <row r="104">
      <c r="B104" t="s" s="12">
        <v>17</v>
      </c>
      <c r="C104" t="s" s="12">
        <v>18</v>
      </c>
      <c r="D104" t="s" s="12">
        <v>19</v>
      </c>
      <c r="E104" t="s" s="12">
        <v>20</v>
      </c>
      <c r="F104" t="s" s="12">
        <v>21</v>
      </c>
      <c r="G104" t="s" s="12">
        <v>22</v>
      </c>
      <c r="H104" t="s" s="12">
        <v>23</v>
      </c>
      <c r="I104" t="s" s="1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72.0</v>
      </c>
      <c r="C106" t="n">
        <v>53.0</v>
      </c>
      <c r="D106" t="n">
        <v>30.0</v>
      </c>
      <c r="E106" t="n">
        <v>0.0</v>
      </c>
      <c r="F106" t="n">
        <v>1122.0</v>
      </c>
      <c r="G106" t="n">
        <v>10.0</v>
      </c>
      <c r="H106" t="n">
        <v>90.0</v>
      </c>
      <c r="I106">
        <f>((C106-C105)^2+(D106- D105)^2)^.5</f>
      </c>
      <c r="L106" t="n">
        <v>23.853721618652344</v>
      </c>
    </row>
    <row r="107">
      <c r="B107" t="n">
        <v>11.0</v>
      </c>
      <c r="C107" t="n">
        <v>35.0</v>
      </c>
      <c r="D107" t="n">
        <v>69.0</v>
      </c>
      <c r="E107" t="n">
        <v>448.0</v>
      </c>
      <c r="F107" t="n">
        <v>505.0</v>
      </c>
      <c r="G107" t="n">
        <v>10.0</v>
      </c>
      <c r="H107" t="n">
        <v>90.0</v>
      </c>
      <c r="I107">
        <f>((C107-C106)^2+(D107- D106)^2)^.5</f>
      </c>
      <c r="L107" t="n">
        <v>729.802734375</v>
      </c>
    </row>
    <row r="108">
      <c r="B108" t="n">
        <v>69.0</v>
      </c>
      <c r="C108" t="n">
        <v>45.0</v>
      </c>
      <c r="D108" t="n">
        <v>35.0</v>
      </c>
      <c r="E108" t="n">
        <v>916.0</v>
      </c>
      <c r="F108" t="n">
        <v>969.0</v>
      </c>
      <c r="G108" t="n">
        <v>10.0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916.0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SUM(I109:I105)</f>
        <v>118.05866266776279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14.0</v>
      </c>
      <c r="B111" t="n">
        <v>20.0</v>
      </c>
      <c r="C111" t="n">
        <v>31.62277603149414</v>
      </c>
      <c r="F111" t="n">
        <v>0.0</v>
      </c>
      <c r="G111" t="n">
        <v>121.62277603149414</v>
      </c>
      <c r="H111" t="n">
        <v>1.0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75.0</v>
      </c>
      <c r="C114" t="n">
        <v>45.0</v>
      </c>
      <c r="D114" t="n">
        <v>65.0</v>
      </c>
      <c r="E114" t="n">
        <v>0.0</v>
      </c>
      <c r="F114" t="n">
        <v>1130.0</v>
      </c>
      <c r="G114" t="n">
        <v>20.0</v>
      </c>
      <c r="H114" t="n">
        <v>90.0</v>
      </c>
      <c r="I114">
        <f>((C114-C113)^2+(D114- D113)^2)^.5</f>
      </c>
      <c r="J114" s="12" t="s">
        <v>11</v>
      </c>
      <c r="K114" s="12" t="s">
        <v>24</v>
      </c>
      <c r="L114" t="n">
        <v>719.4436645507812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31.622776601683793</v>
      </c>
      <c r="K115" t="b">
        <v>1</v>
      </c>
      <c r="L115" t="n">
        <v>0.0</v>
      </c>
    </row>
    <row r="116">
      <c r="A116" t="s" s="12">
        <v>9</v>
      </c>
      <c r="B116" t="s" s="12">
        <v>10</v>
      </c>
      <c r="C116" t="s" s="12">
        <v>11</v>
      </c>
      <c r="D116" t="s" s="12">
        <v>12</v>
      </c>
      <c r="E116" t="s" s="12">
        <v>13</v>
      </c>
      <c r="F116" t="s" s="12">
        <v>14</v>
      </c>
      <c r="G116" t="s" s="12">
        <v>15</v>
      </c>
      <c r="H116" t="s" s="12">
        <v>16</v>
      </c>
    </row>
    <row r="117">
      <c r="A117" t="n">
        <v>15.0</v>
      </c>
      <c r="B117" t="n">
        <v>70.0</v>
      </c>
      <c r="C117" t="n">
        <v>147.43875122070312</v>
      </c>
      <c r="F117" t="n">
        <v>327.5612495104124</v>
      </c>
      <c r="G117" t="n">
        <v>835.0000007311155</v>
      </c>
      <c r="H117" t="n">
        <v>4.0</v>
      </c>
    </row>
    <row r="118">
      <c r="B118" t="s" s="12">
        <v>17</v>
      </c>
      <c r="C118" t="s" s="12">
        <v>18</v>
      </c>
      <c r="D118" t="s" s="12">
        <v>19</v>
      </c>
      <c r="E118" t="s" s="12">
        <v>20</v>
      </c>
      <c r="F118" t="s" s="12">
        <v>21</v>
      </c>
      <c r="G118" t="s" s="12">
        <v>22</v>
      </c>
      <c r="H118" t="s" s="12">
        <v>23</v>
      </c>
      <c r="I118" t="s" s="1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75.0</v>
      </c>
      <c r="D120" t="n">
        <v>55.0</v>
      </c>
      <c r="E120" t="n">
        <v>0.0</v>
      </c>
      <c r="F120" t="n">
        <v>1110.0</v>
      </c>
      <c r="G120" t="n">
        <v>20.0</v>
      </c>
      <c r="H120" t="n">
        <v>90.0</v>
      </c>
      <c r="I120">
        <f>((C120-C119)^2+(D120- D119)^2)^.5</f>
      </c>
      <c r="L120" t="n">
        <v>692.177978515625</v>
      </c>
    </row>
    <row r="121">
      <c r="B121" t="n">
        <v>95.0</v>
      </c>
      <c r="C121" t="n">
        <v>62.0</v>
      </c>
      <c r="D121" t="n">
        <v>80.0</v>
      </c>
      <c r="E121" t="n">
        <v>0.0</v>
      </c>
      <c r="F121" t="n">
        <v>1108.0</v>
      </c>
      <c r="G121" t="n">
        <v>30.0</v>
      </c>
      <c r="H121" t="n">
        <v>90.0</v>
      </c>
      <c r="I121">
        <f>((C121-C120)^2+(D121- D120)^2)^.5</f>
      </c>
      <c r="L121" t="n">
        <v>810.3560180664062</v>
      </c>
    </row>
    <row r="122">
      <c r="B122" t="n">
        <v>14.0</v>
      </c>
      <c r="C122" t="n">
        <v>22.0</v>
      </c>
      <c r="D122" t="n">
        <v>85.0</v>
      </c>
      <c r="E122" t="n">
        <v>567.0</v>
      </c>
      <c r="F122" t="n">
        <v>620.0</v>
      </c>
      <c r="G122" t="n">
        <v>10.0</v>
      </c>
      <c r="H122" t="n">
        <v>90.0</v>
      </c>
      <c r="I122">
        <f>((C122-C121)^2+(D122- D121)^2)^.5</f>
      </c>
      <c r="L122" t="n">
        <v>940.6672973632812</v>
      </c>
    </row>
    <row r="123">
      <c r="B123" t="n">
        <v>23.0</v>
      </c>
      <c r="C123" t="n">
        <v>28.0</v>
      </c>
      <c r="D123" t="n">
        <v>55.0</v>
      </c>
      <c r="E123" t="n">
        <v>732.0</v>
      </c>
      <c r="F123" t="n">
        <v>777.0</v>
      </c>
      <c r="G123" t="n">
        <v>10.0</v>
      </c>
      <c r="H123" t="n">
        <v>90.0</v>
      </c>
      <c r="I123">
        <f>((C123-C122)^2+(D123- D122)^2)^.5</f>
      </c>
      <c r="J123" s="12" t="s">
        <v>11</v>
      </c>
      <c r="K123" s="12" t="s">
        <v>24</v>
      </c>
      <c r="L123" t="n">
        <v>1061.261474609375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147.43875048958756</v>
      </c>
      <c r="K124" t="b">
        <v>1</v>
      </c>
      <c r="L124" t="n">
        <v>0.0</v>
      </c>
    </row>
    <row r="125">
      <c r="A125" t="s" s="12">
        <v>9</v>
      </c>
      <c r="B125" t="s" s="12">
        <v>10</v>
      </c>
      <c r="C125" t="s" s="12">
        <v>11</v>
      </c>
      <c r="D125" t="s" s="12">
        <v>12</v>
      </c>
      <c r="E125" t="s" s="12">
        <v>13</v>
      </c>
      <c r="F125" t="s" s="12">
        <v>14</v>
      </c>
      <c r="G125" t="s" s="12">
        <v>15</v>
      </c>
      <c r="H125" t="s" s="12">
        <v>16</v>
      </c>
    </row>
    <row r="126">
      <c r="A126" t="n">
        <v>16.0</v>
      </c>
      <c r="B126" t="n">
        <v>90.0</v>
      </c>
      <c r="C126" t="n">
        <v>138.0283203125</v>
      </c>
      <c r="F126" t="n">
        <v>155.69172686962736</v>
      </c>
      <c r="G126" t="n">
        <v>653.7200471821274</v>
      </c>
      <c r="H126" t="n">
        <v>4.0</v>
      </c>
    </row>
    <row r="127">
      <c r="B127" t="s" s="12">
        <v>17</v>
      </c>
      <c r="C127" t="s" s="12">
        <v>18</v>
      </c>
      <c r="D127" t="s" s="12">
        <v>19</v>
      </c>
      <c r="E127" t="s" s="12">
        <v>20</v>
      </c>
      <c r="F127" t="s" s="12">
        <v>21</v>
      </c>
      <c r="G127" t="s" s="12">
        <v>22</v>
      </c>
      <c r="H127" t="s" s="12">
        <v>23</v>
      </c>
      <c r="I127" t="s" s="1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83.0</v>
      </c>
      <c r="C129" t="n">
        <v>72.0</v>
      </c>
      <c r="D129" t="n">
        <v>55.0</v>
      </c>
      <c r="E129" t="n">
        <v>0.0</v>
      </c>
      <c r="F129" t="n">
        <v>1113.0</v>
      </c>
      <c r="G129" t="n">
        <v>10.0</v>
      </c>
      <c r="H129" t="n">
        <v>90.0</v>
      </c>
      <c r="I129">
        <f>((C129-C128)^2+(D129- D128)^2)^.5</f>
      </c>
      <c r="L129" t="n">
        <v>693.681640625</v>
      </c>
    </row>
    <row r="130">
      <c r="B130" t="n">
        <v>98.0</v>
      </c>
      <c r="C130" t="n">
        <v>58.0</v>
      </c>
      <c r="D130" t="n">
        <v>75.0</v>
      </c>
      <c r="E130" t="n">
        <v>0.0</v>
      </c>
      <c r="F130" t="n">
        <v>1115.0</v>
      </c>
      <c r="G130" t="n">
        <v>20.0</v>
      </c>
      <c r="H130" t="n">
        <v>90.0</v>
      </c>
      <c r="I130">
        <f>((C130-C129)^2+(D130- D129)^2)^.5</f>
      </c>
      <c r="L130" t="n">
        <v>808.0947265625</v>
      </c>
    </row>
    <row r="131">
      <c r="B131" t="n">
        <v>15.0</v>
      </c>
      <c r="C131" t="n">
        <v>20.0</v>
      </c>
      <c r="D131" t="n">
        <v>80.0</v>
      </c>
      <c r="E131" t="n">
        <v>384.0</v>
      </c>
      <c r="F131" t="n">
        <v>429.0</v>
      </c>
      <c r="G131" t="n">
        <v>40.0</v>
      </c>
      <c r="H131" t="n">
        <v>90.0</v>
      </c>
      <c r="I131">
        <f>((C131-C130)^2+(D131- D130)^2)^.5</f>
      </c>
      <c r="L131" t="n">
        <v>936.4223022460938</v>
      </c>
    </row>
    <row r="132">
      <c r="B132" t="n">
        <v>28.0</v>
      </c>
      <c r="C132" t="n">
        <v>23.0</v>
      </c>
      <c r="D132" t="n">
        <v>55.0</v>
      </c>
      <c r="E132" t="n">
        <v>546.0</v>
      </c>
      <c r="F132" t="n">
        <v>593.0</v>
      </c>
      <c r="G132" t="n">
        <v>20.0</v>
      </c>
      <c r="H132" t="n">
        <v>90.0</v>
      </c>
      <c r="I132">
        <f>((C132-C131)^2+(D132- D131)^2)^.5</f>
      </c>
      <c r="J132" s="12" t="s">
        <v>11</v>
      </c>
      <c r="K132" s="12" t="s">
        <v>24</v>
      </c>
      <c r="L132" t="n">
        <v>1051.6016845703125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138.028318277042</v>
      </c>
      <c r="K133" t="b">
        <v>1</v>
      </c>
      <c r="L133" t="n">
        <v>0.0</v>
      </c>
    </row>
    <row r="134">
      <c r="A134" t="s" s="12">
        <v>9</v>
      </c>
      <c r="B134" t="s" s="12">
        <v>10</v>
      </c>
      <c r="C134" t="s" s="12">
        <v>11</v>
      </c>
      <c r="D134" t="s" s="12">
        <v>12</v>
      </c>
      <c r="E134" t="s" s="12">
        <v>13</v>
      </c>
      <c r="F134" t="s" s="12">
        <v>14</v>
      </c>
      <c r="G134" t="s" s="12">
        <v>15</v>
      </c>
      <c r="H134" t="s" s="12">
        <v>16</v>
      </c>
    </row>
    <row r="135">
      <c r="A135" t="n">
        <v>17.0</v>
      </c>
      <c r="B135" t="n">
        <v>70.0</v>
      </c>
      <c r="C135" t="n">
        <v>124.16365814208984</v>
      </c>
      <c r="F135" t="n">
        <v>301.1476259944237</v>
      </c>
      <c r="G135" t="n">
        <v>605.3112841365136</v>
      </c>
      <c r="H135" t="n">
        <v>2.0</v>
      </c>
    </row>
    <row r="136">
      <c r="B136" t="s" s="12">
        <v>17</v>
      </c>
      <c r="C136" t="s" s="12">
        <v>18</v>
      </c>
      <c r="D136" t="s" s="12">
        <v>19</v>
      </c>
      <c r="E136" t="s" s="12">
        <v>20</v>
      </c>
      <c r="F136" t="s" s="12">
        <v>21</v>
      </c>
      <c r="G136" t="s" s="12">
        <v>22</v>
      </c>
      <c r="H136" t="s" s="12">
        <v>23</v>
      </c>
      <c r="I136" t="s" s="1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85.0</v>
      </c>
      <c r="C138" t="n">
        <v>68.0</v>
      </c>
      <c r="D138" t="n">
        <v>60.0</v>
      </c>
      <c r="E138" t="n">
        <v>0.0</v>
      </c>
      <c r="F138" t="n">
        <v>1116.0</v>
      </c>
      <c r="G138" t="n">
        <v>30.0</v>
      </c>
      <c r="H138" t="n">
        <v>90.0</v>
      </c>
      <c r="I138">
        <f>((C138-C137)^2+(D138- D137)^2)^.5</f>
      </c>
      <c r="L138" t="n">
        <v>700.0555419921875</v>
      </c>
    </row>
    <row r="139">
      <c r="B139" t="n">
        <v>16.0</v>
      </c>
      <c r="C139" t="n">
        <v>20.0</v>
      </c>
      <c r="D139" t="n">
        <v>85.0</v>
      </c>
      <c r="E139" t="n">
        <v>475.0</v>
      </c>
      <c r="F139" t="n">
        <v>528.0</v>
      </c>
      <c r="G139" t="n">
        <v>40.0</v>
      </c>
      <c r="H139" t="n">
        <v>90.0</v>
      </c>
      <c r="I139">
        <f>((C139-C138)^2+(D139- D138)^2)^.5</f>
      </c>
      <c r="J139" s="12" t="s">
        <v>11</v>
      </c>
      <c r="K139" s="12" t="s">
        <v>24</v>
      </c>
      <c r="L139" t="n">
        <v>844.1757202148438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124.163662747069</v>
      </c>
      <c r="K140" t="b">
        <v>1</v>
      </c>
      <c r="L140" t="n">
        <v>0.0</v>
      </c>
    </row>
    <row r="141">
      <c r="A141" t="s" s="12">
        <v>9</v>
      </c>
      <c r="B141" t="s" s="12">
        <v>10</v>
      </c>
      <c r="C141" t="s" s="12">
        <v>11</v>
      </c>
      <c r="D141" t="s" s="12">
        <v>12</v>
      </c>
      <c r="E141" t="s" s="12">
        <v>13</v>
      </c>
      <c r="F141" t="s" s="12">
        <v>14</v>
      </c>
      <c r="G141" t="s" s="12">
        <v>15</v>
      </c>
      <c r="H141" t="s" s="12">
        <v>16</v>
      </c>
    </row>
    <row r="142">
      <c r="A142" t="n">
        <v>18.0</v>
      </c>
      <c r="B142" t="n">
        <v>70.0</v>
      </c>
      <c r="C142" t="n">
        <v>188.5264434814453</v>
      </c>
      <c r="F142" t="n">
        <v>57.51797846452857</v>
      </c>
      <c r="G142" t="n">
        <v>606.0444219459739</v>
      </c>
      <c r="H142" t="n">
        <v>4.0</v>
      </c>
    </row>
    <row r="143">
      <c r="B143" t="s" s="12">
        <v>17</v>
      </c>
      <c r="C143" t="s" s="12">
        <v>18</v>
      </c>
      <c r="D143" t="s" s="12">
        <v>19</v>
      </c>
      <c r="E143" t="s" s="12">
        <v>20</v>
      </c>
      <c r="F143" t="s" s="12">
        <v>21</v>
      </c>
      <c r="G143" t="s" s="12">
        <v>22</v>
      </c>
      <c r="H143" t="s" s="12">
        <v>23</v>
      </c>
      <c r="I143" t="s" s="1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91.0</v>
      </c>
      <c r="C145" t="n">
        <v>60.0</v>
      </c>
      <c r="D145" t="n">
        <v>60.0</v>
      </c>
      <c r="E145" t="n">
        <v>0.0</v>
      </c>
      <c r="F145" t="n">
        <v>1123.0</v>
      </c>
      <c r="G145" t="n">
        <v>10.0</v>
      </c>
      <c r="H145" t="n">
        <v>90.0</v>
      </c>
      <c r="I145">
        <f>((C145-C144)^2+(D145- D144)^2)^.5</f>
      </c>
      <c r="L145" t="n">
        <v>22.360679626464844</v>
      </c>
    </row>
    <row r="146">
      <c r="B146" t="n">
        <v>18.0</v>
      </c>
      <c r="C146" t="n">
        <v>15.0</v>
      </c>
      <c r="D146" t="n">
        <v>75.0</v>
      </c>
      <c r="E146" t="n">
        <v>179.0</v>
      </c>
      <c r="F146" t="n">
        <v>254.0</v>
      </c>
      <c r="G146" t="n">
        <v>20.0</v>
      </c>
      <c r="H146" t="n">
        <v>90.0</v>
      </c>
      <c r="I146">
        <f>((C146-C145)^2+(D146- D145)^2)^.5</f>
      </c>
      <c r="L146" t="n">
        <v>179.0</v>
      </c>
    </row>
    <row r="147">
      <c r="B147" t="n">
        <v>27.0</v>
      </c>
      <c r="C147" t="n">
        <v>23.0</v>
      </c>
      <c r="D147" t="n">
        <v>52.0</v>
      </c>
      <c r="E147" t="n">
        <v>261.0</v>
      </c>
      <c r="F147" t="n">
        <v>316.0</v>
      </c>
      <c r="G147" t="n">
        <v>10.0</v>
      </c>
      <c r="H147" t="n">
        <v>90.0</v>
      </c>
      <c r="I147">
        <f>((C147-C146)^2+(D147- D146)^2)^.5</f>
      </c>
      <c r="L147" t="n">
        <v>293.3515930175781</v>
      </c>
    </row>
    <row r="148">
      <c r="B148" t="n">
        <v>58.0</v>
      </c>
      <c r="C148" t="n">
        <v>38.0</v>
      </c>
      <c r="D148" t="n">
        <v>5.0</v>
      </c>
      <c r="E148" t="n">
        <v>471.0</v>
      </c>
      <c r="F148" t="n">
        <v>534.0</v>
      </c>
      <c r="G148" t="n">
        <v>30.0</v>
      </c>
      <c r="H148" t="n">
        <v>90.0</v>
      </c>
      <c r="I148">
        <f>((C148-C147)^2+(D148- D147)^2)^.5</f>
      </c>
      <c r="J148" s="12" t="s">
        <v>11</v>
      </c>
      <c r="K148" s="12" t="s">
        <v>24</v>
      </c>
      <c r="L148" t="n">
        <v>712.1724853515625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188.5264440536923</v>
      </c>
      <c r="K149" t="b">
        <v>1</v>
      </c>
      <c r="L149" t="n">
        <v>0.0</v>
      </c>
    </row>
    <row r="150">
      <c r="A150" t="s" s="12">
        <v>9</v>
      </c>
      <c r="B150" t="s" s="12">
        <v>10</v>
      </c>
      <c r="C150" t="s" s="12">
        <v>11</v>
      </c>
      <c r="D150" t="s" s="12">
        <v>12</v>
      </c>
      <c r="E150" t="s" s="12">
        <v>13</v>
      </c>
      <c r="F150" t="s" s="12">
        <v>14</v>
      </c>
      <c r="G150" t="s" s="12">
        <v>15</v>
      </c>
      <c r="H150" t="s" s="12">
        <v>16</v>
      </c>
    </row>
    <row r="151">
      <c r="A151" t="n">
        <v>19.0</v>
      </c>
      <c r="B151" t="n">
        <v>50.0</v>
      </c>
      <c r="C151" t="n">
        <v>213.77276611328125</v>
      </c>
      <c r="F151" t="n">
        <v>123.5041574247021</v>
      </c>
      <c r="G151" t="n">
        <v>697.2769235379833</v>
      </c>
      <c r="H151" t="n">
        <v>4.0</v>
      </c>
    </row>
    <row r="152">
      <c r="B152" t="s" s="12">
        <v>17</v>
      </c>
      <c r="C152" t="s" s="12">
        <v>18</v>
      </c>
      <c r="D152" t="s" s="12">
        <v>19</v>
      </c>
      <c r="E152" t="s" s="12">
        <v>20</v>
      </c>
      <c r="F152" t="s" s="12">
        <v>21</v>
      </c>
      <c r="G152" t="s" s="12">
        <v>22</v>
      </c>
      <c r="H152" t="s" s="12">
        <v>23</v>
      </c>
      <c r="I152" t="s" s="1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94.0</v>
      </c>
      <c r="C154" t="n">
        <v>65.0</v>
      </c>
      <c r="D154" t="n">
        <v>82.0</v>
      </c>
      <c r="E154" t="n">
        <v>0.0</v>
      </c>
      <c r="F154" t="n">
        <v>1105.0</v>
      </c>
      <c r="G154" t="n">
        <v>10.0</v>
      </c>
      <c r="H154" t="n">
        <v>90.0</v>
      </c>
      <c r="I154">
        <f>((C154-C153)^2+(D154- D153)^2)^.5</f>
      </c>
      <c r="L154" t="n">
        <v>720.8594970703125</v>
      </c>
    </row>
    <row r="155">
      <c r="B155" t="n">
        <v>19.0</v>
      </c>
      <c r="C155" t="n">
        <v>15.0</v>
      </c>
      <c r="D155" t="n">
        <v>80.0</v>
      </c>
      <c r="E155" t="n">
        <v>278.0</v>
      </c>
      <c r="F155" t="n">
        <v>345.0</v>
      </c>
      <c r="G155" t="n">
        <v>10.0</v>
      </c>
      <c r="H155" t="n">
        <v>90.0</v>
      </c>
      <c r="I155">
        <f>((C155-C154)^2+(D155- D154)^2)^.5</f>
      </c>
      <c r="L155" t="n">
        <v>860.8994750976562</v>
      </c>
    </row>
    <row r="156">
      <c r="B156" t="n">
        <v>29.0</v>
      </c>
      <c r="C156" t="n">
        <v>20.0</v>
      </c>
      <c r="D156" t="n">
        <v>50.0</v>
      </c>
      <c r="E156" t="n">
        <v>358.0</v>
      </c>
      <c r="F156" t="n">
        <v>405.0</v>
      </c>
      <c r="G156" t="n">
        <v>10.0</v>
      </c>
      <c r="H156" t="n">
        <v>90.0</v>
      </c>
      <c r="I156">
        <f>((C156-C155)^2+(D156- D155)^2)^.5</f>
      </c>
      <c r="L156" t="n">
        <v>981.3132934570312</v>
      </c>
    </row>
    <row r="157">
      <c r="B157" t="n">
        <v>60.0</v>
      </c>
      <c r="C157" t="n">
        <v>35.0</v>
      </c>
      <c r="D157" t="n">
        <v>5.0</v>
      </c>
      <c r="E157" t="n">
        <v>562.0</v>
      </c>
      <c r="F157" t="n">
        <v>629.0</v>
      </c>
      <c r="G157" t="n">
        <v>20.0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1118.7474365234375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213.77276826598498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20.0</v>
      </c>
      <c r="B160" t="n">
        <v>10.0</v>
      </c>
      <c r="C160" t="n">
        <v>72.11102294921875</v>
      </c>
      <c r="F160" t="n">
        <v>0.0</v>
      </c>
      <c r="G160" t="n">
        <v>162.11102294921875</v>
      </c>
      <c r="H160" t="n">
        <v>1.0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96.0</v>
      </c>
      <c r="C163" t="n">
        <v>60.0</v>
      </c>
      <c r="D163" t="n">
        <v>80.0</v>
      </c>
      <c r="E163" t="n">
        <v>0.0</v>
      </c>
      <c r="F163" t="n">
        <v>1109.0</v>
      </c>
      <c r="G163" t="n">
        <v>10.0</v>
      </c>
      <c r="H163" t="n">
        <v>90.0</v>
      </c>
      <c r="I163">
        <f>((C163-C162)^2+(D163- D162)^2)^.5</f>
      </c>
      <c r="J163" s="12" t="s">
        <v>11</v>
      </c>
      <c r="K163" s="12" t="s">
        <v>24</v>
      </c>
      <c r="L163" t="n">
        <v>721.3062133789062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72.11102550927978</v>
      </c>
      <c r="K164" t="b">
        <v>1</v>
      </c>
      <c r="L164" t="n">
        <v>0.0</v>
      </c>
    </row>
    <row r="165">
      <c r="A165" t="s" s="12">
        <v>9</v>
      </c>
      <c r="B165" t="s" s="12">
        <v>10</v>
      </c>
      <c r="C165" t="s" s="12">
        <v>11</v>
      </c>
      <c r="D165" t="s" s="12">
        <v>12</v>
      </c>
      <c r="E165" t="s" s="12">
        <v>13</v>
      </c>
      <c r="F165" t="s" s="12">
        <v>14</v>
      </c>
      <c r="G165" t="s" s="12">
        <v>15</v>
      </c>
      <c r="H165" t="s" s="12">
        <v>16</v>
      </c>
    </row>
    <row r="166">
      <c r="A166" t="n">
        <v>21.0</v>
      </c>
      <c r="B166" t="n">
        <v>40.0</v>
      </c>
      <c r="C166" t="n">
        <v>49.03779983520508</v>
      </c>
      <c r="F166" t="n">
        <v>791.1715728752538</v>
      </c>
      <c r="G166" t="n">
        <v>1110.2093727104589</v>
      </c>
      <c r="H166" t="n">
        <v>3.0</v>
      </c>
    </row>
    <row r="167">
      <c r="B167" t="s" s="12">
        <v>17</v>
      </c>
      <c r="C167" t="s" s="12">
        <v>18</v>
      </c>
      <c r="D167" t="s" s="12">
        <v>19</v>
      </c>
      <c r="E167" t="s" s="12">
        <v>20</v>
      </c>
      <c r="F167" t="s" s="12">
        <v>21</v>
      </c>
      <c r="G167" t="s" s="12">
        <v>22</v>
      </c>
      <c r="H167" t="s" s="12">
        <v>23</v>
      </c>
      <c r="I167" t="s" s="1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20.0</v>
      </c>
      <c r="C169" t="n">
        <v>30.0</v>
      </c>
      <c r="D169" t="n">
        <v>50.0</v>
      </c>
      <c r="E169" t="n">
        <v>10.0</v>
      </c>
      <c r="F169" t="n">
        <v>73.0</v>
      </c>
      <c r="G169" t="n">
        <v>10.0</v>
      </c>
      <c r="H169" t="n">
        <v>90.0</v>
      </c>
      <c r="I169">
        <f>((C169-C168)^2+(D169- D168)^2)^.5</f>
      </c>
      <c r="L169" t="n">
        <v>10.0</v>
      </c>
    </row>
    <row r="170">
      <c r="B170" t="n">
        <v>22.0</v>
      </c>
      <c r="C170" t="n">
        <v>28.0</v>
      </c>
      <c r="D170" t="n">
        <v>52.0</v>
      </c>
      <c r="E170" t="n">
        <v>812.0</v>
      </c>
      <c r="F170" t="n">
        <v>883.0</v>
      </c>
      <c r="G170" t="n">
        <v>20.0</v>
      </c>
      <c r="H170" t="n">
        <v>90.0</v>
      </c>
      <c r="I170">
        <f>((C170-C169)^2+(D170- D169)^2)^.5</f>
      </c>
      <c r="L170" t="n">
        <v>812.0</v>
      </c>
    </row>
    <row r="171">
      <c r="B171" t="n">
        <v>49.0</v>
      </c>
      <c r="C171" t="n">
        <v>28.0</v>
      </c>
      <c r="D171" t="n">
        <v>35.0</v>
      </c>
      <c r="E171" t="n">
        <v>1001.0</v>
      </c>
      <c r="F171" t="n">
        <v>1066.0</v>
      </c>
      <c r="G171" t="n">
        <v>10.0</v>
      </c>
      <c r="H171" t="n">
        <v>90.0</v>
      </c>
      <c r="I171">
        <f>((C171-C170)^2+(D171- D170)^2)^.5</f>
      </c>
      <c r="J171" s="12" t="s">
        <v>11</v>
      </c>
      <c r="K171" s="12" t="s">
        <v>24</v>
      </c>
      <c r="L171" t="n">
        <v>1001.0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49.03779983704474</v>
      </c>
      <c r="K172" t="b">
        <v>1</v>
      </c>
      <c r="L172" t="n">
        <v>0.0</v>
      </c>
    </row>
    <row r="173">
      <c r="A173" t="s" s="12">
        <v>9</v>
      </c>
      <c r="B173" t="s" s="12">
        <v>10</v>
      </c>
      <c r="C173" t="s" s="12">
        <v>11</v>
      </c>
      <c r="D173" t="s" s="12">
        <v>12</v>
      </c>
      <c r="E173" t="s" s="12">
        <v>13</v>
      </c>
      <c r="F173" t="s" s="12">
        <v>14</v>
      </c>
      <c r="G173" t="s" s="12">
        <v>15</v>
      </c>
      <c r="H173" t="s" s="12">
        <v>16</v>
      </c>
    </row>
    <row r="174">
      <c r="A174" t="n">
        <v>22.0</v>
      </c>
      <c r="B174" t="n">
        <v>150.0</v>
      </c>
      <c r="C174" t="n">
        <v>118.60396575927734</v>
      </c>
      <c r="F174" t="n">
        <v>206.47490277430984</v>
      </c>
      <c r="G174" t="n">
        <v>775.0788685335872</v>
      </c>
      <c r="H174" t="n">
        <v>5.0</v>
      </c>
    </row>
    <row r="175">
      <c r="B175" t="s" s="12">
        <v>17</v>
      </c>
      <c r="C175" t="s" s="12">
        <v>18</v>
      </c>
      <c r="D175" t="s" s="12">
        <v>19</v>
      </c>
      <c r="E175" t="s" s="12">
        <v>20</v>
      </c>
      <c r="F175" t="s" s="12">
        <v>21</v>
      </c>
      <c r="G175" t="s" s="12">
        <v>22</v>
      </c>
      <c r="H175" t="s" s="12">
        <v>23</v>
      </c>
      <c r="I175" t="s" s="1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67.0</v>
      </c>
      <c r="C177" t="n">
        <v>47.0</v>
      </c>
      <c r="D177" t="n">
        <v>40.0</v>
      </c>
      <c r="E177" t="n">
        <v>12.0</v>
      </c>
      <c r="F177" t="n">
        <v>77.0</v>
      </c>
      <c r="G177" t="n">
        <v>10.0</v>
      </c>
      <c r="H177" t="n">
        <v>90.0</v>
      </c>
      <c r="I177">
        <f>((C177-C176)^2+(D177- D176)^2)^.5</f>
      </c>
      <c r="L177" t="n">
        <v>12.206555366516113</v>
      </c>
    </row>
    <row r="178">
      <c r="B178" t="n">
        <v>63.0</v>
      </c>
      <c r="C178" t="n">
        <v>50.0</v>
      </c>
      <c r="D178" t="n">
        <v>40.0</v>
      </c>
      <c r="E178" t="n">
        <v>171.0</v>
      </c>
      <c r="F178" t="n">
        <v>218.0</v>
      </c>
      <c r="G178" t="n">
        <v>50.0</v>
      </c>
      <c r="H178" t="n">
        <v>90.0</v>
      </c>
      <c r="I178">
        <f>((C178-C177)^2+(D178- D177)^2)^.5</f>
      </c>
      <c r="L178" t="n">
        <v>171.0</v>
      </c>
    </row>
    <row r="179">
      <c r="B179" t="n">
        <v>74.0</v>
      </c>
      <c r="C179" t="n">
        <v>53.0</v>
      </c>
      <c r="D179" t="n">
        <v>35.0</v>
      </c>
      <c r="E179" t="n">
        <v>353.0</v>
      </c>
      <c r="F179" t="n">
        <v>412.0</v>
      </c>
      <c r="G179" t="n">
        <v>50.0</v>
      </c>
      <c r="H179" t="n">
        <v>90.0</v>
      </c>
      <c r="I179">
        <f>((C179-C178)^2+(D179- D178)^2)^.5</f>
      </c>
      <c r="L179" t="n">
        <v>353.0</v>
      </c>
    </row>
    <row r="180">
      <c r="B180" t="n">
        <v>84.0</v>
      </c>
      <c r="C180" t="n">
        <v>70.0</v>
      </c>
      <c r="D180" t="n">
        <v>58.0</v>
      </c>
      <c r="E180" t="n">
        <v>458.0</v>
      </c>
      <c r="F180" t="n">
        <v>523.0</v>
      </c>
      <c r="G180" t="n">
        <v>20.0</v>
      </c>
      <c r="H180" t="n">
        <v>90.0</v>
      </c>
      <c r="I180">
        <f>((C180-C179)^2+(D180- D179)^2)^.5</f>
      </c>
      <c r="L180" t="n">
        <v>471.6007080078125</v>
      </c>
    </row>
    <row r="181">
      <c r="B181" t="n">
        <v>100.0</v>
      </c>
      <c r="C181" t="n">
        <v>55.0</v>
      </c>
      <c r="D181" t="n">
        <v>85.0</v>
      </c>
      <c r="E181" t="n">
        <v>647.0</v>
      </c>
      <c r="F181" t="n">
        <v>726.0</v>
      </c>
      <c r="G181" t="n">
        <v>20.0</v>
      </c>
      <c r="H181" t="n">
        <v>90.0</v>
      </c>
      <c r="I181">
        <f>((C181-C180)^2+(D181- D180)^2)^.5</f>
      </c>
      <c r="J181" s="12" t="s">
        <v>11</v>
      </c>
      <c r="K181" s="12" t="s">
        <v>24</v>
      </c>
      <c r="L181" t="n">
        <v>749.02783203125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SUM(I182:I176)</f>
        <v>118.60396275500973</v>
      </c>
      <c r="K182" t="b">
        <v>1</v>
      </c>
      <c r="L182" t="n">
        <v>0.0</v>
      </c>
    </row>
    <row r="183">
      <c r="A183" t="s" s="12">
        <v>9</v>
      </c>
      <c r="B183" t="s" s="12">
        <v>10</v>
      </c>
      <c r="C183" t="s" s="12">
        <v>11</v>
      </c>
      <c r="D183" t="s" s="12">
        <v>12</v>
      </c>
      <c r="E183" t="s" s="12">
        <v>13</v>
      </c>
      <c r="F183" t="s" s="12">
        <v>14</v>
      </c>
      <c r="G183" t="s" s="12">
        <v>15</v>
      </c>
      <c r="H183" t="s" s="12">
        <v>16</v>
      </c>
    </row>
    <row r="184">
      <c r="A184" t="n">
        <v>23.0</v>
      </c>
      <c r="B184" t="n">
        <v>20.0</v>
      </c>
      <c r="C184" t="n">
        <v>47.105892181396484</v>
      </c>
      <c r="F184" t="n">
        <v>705.4470546427532</v>
      </c>
      <c r="G184" t="n">
        <v>932.5529468241497</v>
      </c>
      <c r="H184" t="n">
        <v>2.0</v>
      </c>
    </row>
    <row r="185">
      <c r="B185" t="s" s="12">
        <v>17</v>
      </c>
      <c r="C185" t="s" s="12">
        <v>18</v>
      </c>
      <c r="D185" t="s" s="12">
        <v>19</v>
      </c>
      <c r="E185" t="s" s="12">
        <v>20</v>
      </c>
      <c r="F185" t="s" s="12">
        <v>21</v>
      </c>
      <c r="G185" t="s" s="12">
        <v>22</v>
      </c>
      <c r="H185" t="s" s="12">
        <v>23</v>
      </c>
      <c r="I185" t="s" s="1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43.0</v>
      </c>
      <c r="C187" t="n">
        <v>33.0</v>
      </c>
      <c r="D187" t="n">
        <v>35.0</v>
      </c>
      <c r="E187" t="n">
        <v>16.0</v>
      </c>
      <c r="F187" t="n">
        <v>80.0</v>
      </c>
      <c r="G187" t="n">
        <v>10.0</v>
      </c>
      <c r="H187" t="n">
        <v>90.0</v>
      </c>
      <c r="I187">
        <f>((C187-C186)^2+(D187- D186)^2)^.5</f>
      </c>
      <c r="L187" t="n">
        <v>16.552946090698242</v>
      </c>
    </row>
    <row r="188">
      <c r="B188" t="n">
        <v>66.0</v>
      </c>
      <c r="C188" t="n">
        <v>47.0</v>
      </c>
      <c r="D188" t="n">
        <v>35.0</v>
      </c>
      <c r="E188" t="n">
        <v>826.0</v>
      </c>
      <c r="F188" t="n">
        <v>875.0</v>
      </c>
      <c r="G188" t="n">
        <v>10.0</v>
      </c>
      <c r="H188" t="n">
        <v>90.0</v>
      </c>
      <c r="I188">
        <f>((C188-C187)^2+(D188- D187)^2)^.5</f>
      </c>
      <c r="J188" s="12" t="s">
        <v>11</v>
      </c>
      <c r="K188" s="12" t="s">
        <v>24</v>
      </c>
      <c r="L188" t="n">
        <v>826.0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47.1058907144937</v>
      </c>
      <c r="K189" t="b">
        <v>1</v>
      </c>
      <c r="L189" t="n">
        <v>0.0</v>
      </c>
    </row>
    <row r="190">
      <c r="A190" t="s" s="12">
        <v>9</v>
      </c>
      <c r="B190" t="s" s="12">
        <v>10</v>
      </c>
      <c r="C190" t="s" s="12">
        <v>11</v>
      </c>
      <c r="D190" t="s" s="12">
        <v>12</v>
      </c>
      <c r="E190" t="s" s="12">
        <v>13</v>
      </c>
      <c r="F190" t="s" s="12">
        <v>14</v>
      </c>
      <c r="G190" t="s" s="12">
        <v>15</v>
      </c>
      <c r="H190" t="s" s="12">
        <v>16</v>
      </c>
    </row>
    <row r="191">
      <c r="A191" t="n">
        <v>24.0</v>
      </c>
      <c r="B191" t="n">
        <v>40.0</v>
      </c>
      <c r="C191" t="n">
        <v>54.61241912841797</v>
      </c>
      <c r="F191" t="n">
        <v>527.3134040600462</v>
      </c>
      <c r="G191" t="n">
        <v>761.9258231884642</v>
      </c>
      <c r="H191" t="n">
        <v>2.0</v>
      </c>
    </row>
    <row r="192">
      <c r="B192" t="s" s="12">
        <v>17</v>
      </c>
      <c r="C192" t="s" s="12">
        <v>18</v>
      </c>
      <c r="D192" t="s" s="12">
        <v>19</v>
      </c>
      <c r="E192" t="s" s="12">
        <v>20</v>
      </c>
      <c r="F192" t="s" s="12">
        <v>21</v>
      </c>
      <c r="G192" t="s" s="12">
        <v>22</v>
      </c>
      <c r="H192" t="s" s="12">
        <v>23</v>
      </c>
      <c r="I192" t="s" s="1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90.0</v>
      </c>
      <c r="C194" t="n">
        <v>60.0</v>
      </c>
      <c r="D194" t="n">
        <v>55.0</v>
      </c>
      <c r="E194" t="n">
        <v>20.0</v>
      </c>
      <c r="F194" t="n">
        <v>84.0</v>
      </c>
      <c r="G194" t="n">
        <v>10.0</v>
      </c>
      <c r="H194" t="n">
        <v>90.0</v>
      </c>
      <c r="I194">
        <f>((C194-C193)^2+(D194- D193)^2)^.5</f>
      </c>
      <c r="L194" t="n">
        <v>701.53662109375</v>
      </c>
    </row>
    <row r="195">
      <c r="B195" t="n">
        <v>88.0</v>
      </c>
      <c r="C195" t="n">
        <v>65.0</v>
      </c>
      <c r="D195" t="n">
        <v>60.0</v>
      </c>
      <c r="E195" t="n">
        <v>645.0</v>
      </c>
      <c r="F195" t="n">
        <v>708.0</v>
      </c>
      <c r="G195" t="n">
        <v>30.0</v>
      </c>
      <c r="H195" t="n">
        <v>90.0</v>
      </c>
      <c r="I195">
        <f>((C195-C194)^2+(D195- D194)^2)^.5</f>
      </c>
      <c r="J195" s="12" t="s">
        <v>11</v>
      </c>
      <c r="K195" s="12" t="s">
        <v>24</v>
      </c>
      <c r="L195" t="n">
        <v>798.6077270507812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54.612419975626295</v>
      </c>
      <c r="K196" t="b">
        <v>1</v>
      </c>
      <c r="L196" t="n">
        <v>0.0</v>
      </c>
    </row>
    <row r="197">
      <c r="A197" t="s" s="12">
        <v>9</v>
      </c>
      <c r="B197" t="s" s="12">
        <v>10</v>
      </c>
      <c r="C197" t="s" s="12">
        <v>11</v>
      </c>
      <c r="D197" t="s" s="12">
        <v>12</v>
      </c>
      <c r="E197" t="s" s="12">
        <v>13</v>
      </c>
      <c r="F197" t="s" s="12">
        <v>14</v>
      </c>
      <c r="G197" t="s" s="12">
        <v>15</v>
      </c>
      <c r="H197" t="s" s="12">
        <v>16</v>
      </c>
    </row>
    <row r="198">
      <c r="A198" t="n">
        <v>25.0</v>
      </c>
      <c r="B198" t="n">
        <v>70.0</v>
      </c>
      <c r="C198" t="n">
        <v>95.29402923583984</v>
      </c>
      <c r="F198" t="n">
        <v>706.7337253812616</v>
      </c>
      <c r="G198" t="n">
        <v>1162.0277546171014</v>
      </c>
      <c r="H198" t="n">
        <v>4.0</v>
      </c>
    </row>
    <row r="199">
      <c r="B199" t="s" s="12">
        <v>17</v>
      </c>
      <c r="C199" t="s" s="12">
        <v>18</v>
      </c>
      <c r="D199" t="s" s="12">
        <v>19</v>
      </c>
      <c r="E199" t="s" s="12">
        <v>20</v>
      </c>
      <c r="F199" t="s" s="12">
        <v>21</v>
      </c>
      <c r="G199" t="s" s="12">
        <v>22</v>
      </c>
      <c r="H199" t="s" s="12">
        <v>23</v>
      </c>
      <c r="I199" t="s" s="1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13.0</v>
      </c>
      <c r="C201" t="n">
        <v>22.0</v>
      </c>
      <c r="D201" t="n">
        <v>75.0</v>
      </c>
      <c r="E201" t="n">
        <v>30.0</v>
      </c>
      <c r="F201" t="n">
        <v>92.0</v>
      </c>
      <c r="G201" t="n">
        <v>30.0</v>
      </c>
      <c r="H201" t="n">
        <v>90.0</v>
      </c>
      <c r="I201">
        <f>((C201-C200)^2+(D201- D200)^2)^.5</f>
      </c>
      <c r="L201" t="n">
        <v>30.805843353271484</v>
      </c>
    </row>
    <row r="202">
      <c r="B202" t="n">
        <v>17.0</v>
      </c>
      <c r="C202" t="n">
        <v>18.0</v>
      </c>
      <c r="D202" t="n">
        <v>75.0</v>
      </c>
      <c r="E202" t="n">
        <v>99.0</v>
      </c>
      <c r="F202" t="n">
        <v>148.0</v>
      </c>
      <c r="G202" t="n">
        <v>20.0</v>
      </c>
      <c r="H202" t="n">
        <v>90.0</v>
      </c>
      <c r="I202">
        <f>((C202-C201)^2+(D202- D201)^2)^.5</f>
      </c>
      <c r="L202" t="n">
        <v>124.80584716796875</v>
      </c>
    </row>
    <row r="203">
      <c r="B203" t="n">
        <v>30.0</v>
      </c>
      <c r="C203" t="n">
        <v>20.0</v>
      </c>
      <c r="D203" t="n">
        <v>55.0</v>
      </c>
      <c r="E203" t="n">
        <v>449.0</v>
      </c>
      <c r="F203" t="n">
        <v>504.0</v>
      </c>
      <c r="G203" t="n">
        <v>10.0</v>
      </c>
      <c r="H203" t="n">
        <v>90.0</v>
      </c>
      <c r="I203">
        <f>((C203-C202)^2+(D203- D202)^2)^.5</f>
      </c>
      <c r="L203" t="n">
        <v>679.3606567382812</v>
      </c>
    </row>
    <row r="204">
      <c r="B204" t="n">
        <v>47.0</v>
      </c>
      <c r="C204" t="n">
        <v>30.0</v>
      </c>
      <c r="D204" t="n">
        <v>35.0</v>
      </c>
      <c r="E204" t="n">
        <v>1054.0</v>
      </c>
      <c r="F204" t="n">
        <v>1127.0</v>
      </c>
      <c r="G204" t="n">
        <v>10.0</v>
      </c>
      <c r="H204" t="n">
        <v>90.0</v>
      </c>
      <c r="I204">
        <f>((C204-C203)^2+(D204- D203)^2)^.5</f>
      </c>
      <c r="J204" s="12" t="s">
        <v>11</v>
      </c>
      <c r="K204" s="12" t="s">
        <v>24</v>
      </c>
      <c r="L204" t="n">
        <v>1054.0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95.29403099605835</v>
      </c>
      <c r="K205" t="b">
        <v>1</v>
      </c>
      <c r="L205" t="n">
        <v>0.0</v>
      </c>
    </row>
    <row r="206">
      <c r="A206" t="s" s="12">
        <v>9</v>
      </c>
      <c r="B206" t="s" s="12">
        <v>10</v>
      </c>
      <c r="C206" t="s" s="12">
        <v>11</v>
      </c>
      <c r="D206" t="s" s="12">
        <v>12</v>
      </c>
      <c r="E206" t="s" s="12">
        <v>13</v>
      </c>
      <c r="F206" t="s" s="12">
        <v>14</v>
      </c>
      <c r="G206" t="s" s="12">
        <v>15</v>
      </c>
      <c r="H206" t="s" s="12">
        <v>16</v>
      </c>
    </row>
    <row r="207">
      <c r="A207" t="n">
        <v>26.0</v>
      </c>
      <c r="B207" t="n">
        <v>60.0</v>
      </c>
      <c r="C207" t="n">
        <v>73.75469970703125</v>
      </c>
      <c r="F207" t="n">
        <v>304.83656416977817</v>
      </c>
      <c r="G207" t="n">
        <v>558.5912638768094</v>
      </c>
      <c r="H207" t="n">
        <v>2.0</v>
      </c>
    </row>
    <row r="208">
      <c r="B208" t="s" s="12">
        <v>17</v>
      </c>
      <c r="C208" t="s" s="12">
        <v>18</v>
      </c>
      <c r="D208" t="s" s="12">
        <v>19</v>
      </c>
      <c r="E208" t="s" s="12">
        <v>20</v>
      </c>
      <c r="F208" t="s" s="12">
        <v>21</v>
      </c>
      <c r="G208" t="s" s="12">
        <v>22</v>
      </c>
      <c r="H208" t="s" s="12">
        <v>23</v>
      </c>
      <c r="I208" t="s" s="1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32.0</v>
      </c>
      <c r="C210" t="n">
        <v>10.0</v>
      </c>
      <c r="D210" t="n">
        <v>40.0</v>
      </c>
      <c r="E210" t="n">
        <v>31.0</v>
      </c>
      <c r="F210" t="n">
        <v>100.0</v>
      </c>
      <c r="G210" t="n">
        <v>30.0</v>
      </c>
      <c r="H210" t="n">
        <v>90.0</v>
      </c>
      <c r="I210">
        <f>((C210-C209)^2+(D210- D209)^2)^.5</f>
      </c>
      <c r="L210" t="n">
        <v>31.62277603149414</v>
      </c>
    </row>
    <row r="211">
      <c r="B211" t="n">
        <v>46.0</v>
      </c>
      <c r="C211" t="n">
        <v>30.0</v>
      </c>
      <c r="D211" t="n">
        <v>32.0</v>
      </c>
      <c r="E211" t="n">
        <v>448.0</v>
      </c>
      <c r="F211" t="n">
        <v>509.0</v>
      </c>
      <c r="G211" t="n">
        <v>30.0</v>
      </c>
      <c r="H211" t="n">
        <v>90.0</v>
      </c>
      <c r="I211">
        <f>((C211-C210)^2+(D211- D210)^2)^.5</f>
      </c>
      <c r="J211" s="12" t="s">
        <v>11</v>
      </c>
      <c r="K211" s="12" t="s">
        <v>24</v>
      </c>
      <c r="L211" t="n">
        <v>689.695556640625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73.7546961121958</v>
      </c>
      <c r="K212" t="b">
        <v>1</v>
      </c>
      <c r="L212" t="n">
        <v>0.0</v>
      </c>
    </row>
    <row r="213">
      <c r="A213" t="s" s="12">
        <v>9</v>
      </c>
      <c r="B213" t="s" s="12">
        <v>10</v>
      </c>
      <c r="C213" t="s" s="12">
        <v>11</v>
      </c>
      <c r="D213" t="s" s="12">
        <v>12</v>
      </c>
      <c r="E213" t="s" s="12">
        <v>13</v>
      </c>
      <c r="F213" t="s" s="12">
        <v>14</v>
      </c>
      <c r="G213" t="s" s="12">
        <v>15</v>
      </c>
      <c r="H213" t="s" s="12">
        <v>16</v>
      </c>
    </row>
    <row r="214">
      <c r="A214" t="n">
        <v>27.0</v>
      </c>
      <c r="B214" t="n">
        <v>40.0</v>
      </c>
      <c r="C214" t="n">
        <v>70.0</v>
      </c>
      <c r="F214" t="n">
        <v>0.0</v>
      </c>
      <c r="G214" t="n">
        <v>160.0</v>
      </c>
      <c r="H214" t="n">
        <v>1.0</v>
      </c>
    </row>
    <row r="215">
      <c r="B215" t="s" s="12">
        <v>17</v>
      </c>
      <c r="C215" t="s" s="12">
        <v>18</v>
      </c>
      <c r="D215" t="s" s="12">
        <v>19</v>
      </c>
      <c r="E215" t="s" s="12">
        <v>20</v>
      </c>
      <c r="F215" t="s" s="12">
        <v>21</v>
      </c>
      <c r="G215" t="s" s="12">
        <v>22</v>
      </c>
      <c r="H215" t="s" s="12">
        <v>23</v>
      </c>
      <c r="I215" t="s" s="1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57.0</v>
      </c>
      <c r="C217" t="n">
        <v>40.0</v>
      </c>
      <c r="D217" t="n">
        <v>15.0</v>
      </c>
      <c r="E217" t="n">
        <v>35.0</v>
      </c>
      <c r="F217" t="n">
        <v>87.0</v>
      </c>
      <c r="G217" t="n">
        <v>40.0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707.0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70.0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28.0</v>
      </c>
      <c r="B220" t="n">
        <v>60.0</v>
      </c>
      <c r="C220" t="n">
        <v>147.1165008544922</v>
      </c>
      <c r="F220" t="n">
        <v>449.4245140751286</v>
      </c>
      <c r="G220" t="n">
        <v>866.5410149296208</v>
      </c>
      <c r="H220" t="n">
        <v>3.0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81.0</v>
      </c>
      <c r="C223" t="n">
        <v>85.0</v>
      </c>
      <c r="D223" t="n">
        <v>35.0</v>
      </c>
      <c r="E223" t="n">
        <v>47.0</v>
      </c>
      <c r="F223" t="n">
        <v>124.0</v>
      </c>
      <c r="G223" t="n">
        <v>30.0</v>
      </c>
      <c r="H223" t="n">
        <v>90.0</v>
      </c>
      <c r="I223">
        <f>((C223-C222)^2+(D223- D222)^2)^.5</f>
      </c>
      <c r="L223" t="n">
        <v>669.8309326171875</v>
      </c>
    </row>
    <row r="224">
      <c r="B224" t="n">
        <v>92.0</v>
      </c>
      <c r="C224" t="n">
        <v>67.0</v>
      </c>
      <c r="D224" t="n">
        <v>85.0</v>
      </c>
      <c r="E224" t="n">
        <v>368.0</v>
      </c>
      <c r="F224" t="n">
        <v>441.0</v>
      </c>
      <c r="G224" t="n">
        <v>20.0</v>
      </c>
      <c r="H224" t="n">
        <v>90.0</v>
      </c>
      <c r="I224">
        <f>((C224-C223)^2+(D224- D223)^2)^.5</f>
      </c>
      <c r="L224" t="n">
        <v>812.9722900390625</v>
      </c>
    </row>
    <row r="225">
      <c r="B225" t="n">
        <v>99.0</v>
      </c>
      <c r="C225" t="n">
        <v>55.0</v>
      </c>
      <c r="D225" t="n">
        <v>80.0</v>
      </c>
      <c r="E225" t="n">
        <v>743.0</v>
      </c>
      <c r="F225" t="n">
        <v>820.0</v>
      </c>
      <c r="G225" t="n">
        <v>10.0</v>
      </c>
      <c r="H225" t="n">
        <v>90.0</v>
      </c>
      <c r="I225">
        <f>((C225-C224)^2+(D225- D224)^2)^.5</f>
      </c>
      <c r="J225" s="12" t="s">
        <v>11</v>
      </c>
      <c r="K225" s="12" t="s">
        <v>24</v>
      </c>
      <c r="L225" t="n">
        <v>915.9722900390625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147.1165055873682</v>
      </c>
      <c r="K226" t="b">
        <v>1</v>
      </c>
      <c r="L226" t="n">
        <v>0.0</v>
      </c>
    </row>
    <row r="227">
      <c r="A227" t="s" s="12">
        <v>9</v>
      </c>
      <c r="B227" t="s" s="12">
        <v>10</v>
      </c>
      <c r="C227" t="s" s="12">
        <v>11</v>
      </c>
      <c r="D227" t="s" s="12">
        <v>12</v>
      </c>
      <c r="E227" t="s" s="12">
        <v>13</v>
      </c>
      <c r="F227" t="s" s="12">
        <v>14</v>
      </c>
      <c r="G227" t="s" s="12">
        <v>15</v>
      </c>
      <c r="H227" t="s" s="12">
        <v>16</v>
      </c>
    </row>
    <row r="228">
      <c r="A228" t="n">
        <v>29.0</v>
      </c>
      <c r="B228" t="n">
        <v>70.0</v>
      </c>
      <c r="C228" t="n">
        <v>127.87736511230469</v>
      </c>
      <c r="F228" t="n">
        <v>293.4339204466121</v>
      </c>
      <c r="G228" t="n">
        <v>691.3112855589168</v>
      </c>
      <c r="H228" t="n">
        <v>3.0</v>
      </c>
    </row>
    <row r="229">
      <c r="B229" t="s" s="12">
        <v>17</v>
      </c>
      <c r="C229" t="s" s="12">
        <v>18</v>
      </c>
      <c r="D229" t="s" s="12">
        <v>19</v>
      </c>
      <c r="E229" t="s" s="12">
        <v>20</v>
      </c>
      <c r="F229" t="s" s="12">
        <v>21</v>
      </c>
      <c r="G229" t="s" s="12">
        <v>22</v>
      </c>
      <c r="H229" t="s" s="12">
        <v>23</v>
      </c>
      <c r="I229" t="s" s="1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42.0</v>
      </c>
      <c r="C231" t="n">
        <v>33.0</v>
      </c>
      <c r="D231" t="n">
        <v>32.0</v>
      </c>
      <c r="E231" t="n">
        <v>68.0</v>
      </c>
      <c r="F231" t="n">
        <v>149.0</v>
      </c>
      <c r="G231" t="n">
        <v>20.0</v>
      </c>
      <c r="H231" t="n">
        <v>90.0</v>
      </c>
      <c r="I231">
        <f>((C231-C230)^2+(D231- D230)^2)^.5</f>
      </c>
      <c r="L231" t="n">
        <v>68.0</v>
      </c>
    </row>
    <row r="232">
      <c r="B232" t="n">
        <v>62.0</v>
      </c>
      <c r="C232" t="n">
        <v>50.0</v>
      </c>
      <c r="D232" t="n">
        <v>35.0</v>
      </c>
      <c r="E232" t="n">
        <v>262.0</v>
      </c>
      <c r="F232" t="n">
        <v>317.0</v>
      </c>
      <c r="G232" t="n">
        <v>20.0</v>
      </c>
      <c r="H232" t="n">
        <v>90.0</v>
      </c>
      <c r="I232">
        <f>((C232-C231)^2+(D232- D231)^2)^.5</f>
      </c>
      <c r="L232" t="n">
        <v>262.0</v>
      </c>
    </row>
    <row r="233">
      <c r="B233" t="n">
        <v>97.0</v>
      </c>
      <c r="C233" t="n">
        <v>60.0</v>
      </c>
      <c r="D233" t="n">
        <v>85.0</v>
      </c>
      <c r="E233" t="n">
        <v>561.0</v>
      </c>
      <c r="F233" t="n">
        <v>622.0</v>
      </c>
      <c r="G233" t="n">
        <v>30.0</v>
      </c>
      <c r="H233" t="n">
        <v>90.0</v>
      </c>
      <c r="I233">
        <f>((C233-C232)^2+(D233- D232)^2)^.5</f>
      </c>
      <c r="J233" s="12" t="s">
        <v>11</v>
      </c>
      <c r="K233" s="12" t="s">
        <v>24</v>
      </c>
      <c r="L233" t="n">
        <v>725.7171020507812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127.87736829488063</v>
      </c>
      <c r="K234" t="b">
        <v>1</v>
      </c>
      <c r="L234" t="n">
        <v>0.0</v>
      </c>
    </row>
    <row r="235">
      <c r="A235" t="s" s="12">
        <v>9</v>
      </c>
      <c r="B235" t="s" s="12">
        <v>10</v>
      </c>
      <c r="C235" t="s" s="12">
        <v>11</v>
      </c>
      <c r="D235" t="s" s="12">
        <v>12</v>
      </c>
      <c r="E235" t="s" s="12">
        <v>13</v>
      </c>
      <c r="F235" t="s" s="12">
        <v>14</v>
      </c>
      <c r="G235" t="s" s="12">
        <v>15</v>
      </c>
      <c r="H235" t="s" s="12">
        <v>16</v>
      </c>
    </row>
    <row r="236">
      <c r="A236" t="n">
        <v>30.0</v>
      </c>
      <c r="B236" t="n">
        <v>20.0</v>
      </c>
      <c r="C236" t="n">
        <v>60.588592529296875</v>
      </c>
      <c r="F236" t="n">
        <v>610.7630024974144</v>
      </c>
      <c r="G236" t="n">
        <v>851.3515950267113</v>
      </c>
      <c r="H236" t="n">
        <v>2.0</v>
      </c>
    </row>
    <row r="237">
      <c r="B237" t="s" s="12">
        <v>17</v>
      </c>
      <c r="C237" t="s" s="12">
        <v>18</v>
      </c>
      <c r="D237" t="s" s="12">
        <v>19</v>
      </c>
      <c r="E237" t="s" s="12">
        <v>20</v>
      </c>
      <c r="F237" t="s" s="12">
        <v>21</v>
      </c>
      <c r="G237" t="s" s="12">
        <v>22</v>
      </c>
      <c r="H237" t="s" s="12">
        <v>23</v>
      </c>
      <c r="I237" t="s" s="1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65.0</v>
      </c>
      <c r="C239" t="n">
        <v>48.0</v>
      </c>
      <c r="D239" t="n">
        <v>40.0</v>
      </c>
      <c r="E239" t="n">
        <v>76.0</v>
      </c>
      <c r="F239" t="n">
        <v>129.0</v>
      </c>
      <c r="G239" t="n">
        <v>10.0</v>
      </c>
      <c r="H239" t="n">
        <v>90.0</v>
      </c>
      <c r="I239">
        <f>((C239-C238)^2+(D239- D238)^2)^.5</f>
      </c>
      <c r="L239" t="n">
        <v>76.0</v>
      </c>
    </row>
    <row r="240">
      <c r="B240" t="n">
        <v>89.0</v>
      </c>
      <c r="C240" t="n">
        <v>63.0</v>
      </c>
      <c r="D240" t="n">
        <v>58.0</v>
      </c>
      <c r="E240" t="n">
        <v>737.0</v>
      </c>
      <c r="F240" t="n">
        <v>802.0</v>
      </c>
      <c r="G240" t="n">
        <v>10.0</v>
      </c>
      <c r="H240" t="n">
        <v>90.0</v>
      </c>
      <c r="I240">
        <f>((C240-C239)^2+(D240- D239)^2)^.5</f>
      </c>
      <c r="J240" s="12" t="s">
        <v>11</v>
      </c>
      <c r="K240" s="12" t="s">
        <v>24</v>
      </c>
      <c r="L240" t="n">
        <v>737.0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60.5885888263575</v>
      </c>
      <c r="K241" t="b">
        <v>1</v>
      </c>
      <c r="L241" t="n">
        <v>0.0</v>
      </c>
    </row>
    <row r="242">
      <c r="A242" t="s" s="12">
        <v>9</v>
      </c>
      <c r="B242" t="s" s="12">
        <v>10</v>
      </c>
      <c r="C242" t="s" s="12">
        <v>11</v>
      </c>
      <c r="D242" t="s" s="12">
        <v>12</v>
      </c>
      <c r="E242" t="s" s="12">
        <v>13</v>
      </c>
      <c r="F242" t="s" s="12">
        <v>14</v>
      </c>
      <c r="G242" t="s" s="12">
        <v>15</v>
      </c>
      <c r="H242" t="s" s="12">
        <v>16</v>
      </c>
    </row>
    <row r="243">
      <c r="A243" t="n">
        <v>31.0</v>
      </c>
      <c r="B243" t="n">
        <v>30.0</v>
      </c>
      <c r="C243" t="n">
        <v>52.97150421142578</v>
      </c>
      <c r="F243" t="n">
        <v>59.504902432036076</v>
      </c>
      <c r="G243" t="n">
        <v>292.47640664346187</v>
      </c>
      <c r="H243" t="n">
        <v>2.0</v>
      </c>
    </row>
    <row r="244">
      <c r="B244" t="s" s="12">
        <v>17</v>
      </c>
      <c r="C244" t="s" s="12">
        <v>18</v>
      </c>
      <c r="D244" t="s" s="12">
        <v>19</v>
      </c>
      <c r="E244" t="s" s="12">
        <v>20</v>
      </c>
      <c r="F244" t="s" s="12">
        <v>21</v>
      </c>
      <c r="G244" t="s" s="12">
        <v>22</v>
      </c>
      <c r="H244" t="s" s="12">
        <v>23</v>
      </c>
      <c r="I244" t="s" s="1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87.0</v>
      </c>
      <c r="C246" t="n">
        <v>65.0</v>
      </c>
      <c r="D246" t="n">
        <v>55.0</v>
      </c>
      <c r="E246" t="n">
        <v>85.0</v>
      </c>
      <c r="F246" t="n">
        <v>144.0</v>
      </c>
      <c r="G246" t="n">
        <v>20.0</v>
      </c>
      <c r="H246" t="n">
        <v>90.0</v>
      </c>
      <c r="I246">
        <f>((C246-C245)^2+(D246- D245)^2)^.5</f>
      </c>
      <c r="L246" t="n">
        <v>697.9705810546875</v>
      </c>
    </row>
    <row r="247">
      <c r="B247" t="n">
        <v>86.0</v>
      </c>
      <c r="C247" t="n">
        <v>66.0</v>
      </c>
      <c r="D247" t="n">
        <v>55.0</v>
      </c>
      <c r="E247" t="n">
        <v>173.0</v>
      </c>
      <c r="F247" t="n">
        <v>238.0</v>
      </c>
      <c r="G247" t="n">
        <v>10.0</v>
      </c>
      <c r="H247" t="n">
        <v>90.0</v>
      </c>
      <c r="I247">
        <f>((C247-C246)^2+(D247- D246)^2)^.5</f>
      </c>
      <c r="J247" s="12" t="s">
        <v>11</v>
      </c>
      <c r="K247" s="12" t="s">
        <v>24</v>
      </c>
      <c r="L247" t="n">
        <v>788.9705810546875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52.97150215771138</v>
      </c>
      <c r="K248" t="b">
        <v>1</v>
      </c>
      <c r="L248" t="n">
        <v>0.0</v>
      </c>
    </row>
    <row r="249">
      <c r="A249" t="s" s="12">
        <v>9</v>
      </c>
      <c r="B249" t="s" s="12">
        <v>10</v>
      </c>
      <c r="C249" t="s" s="12">
        <v>11</v>
      </c>
      <c r="D249" t="s" s="12">
        <v>12</v>
      </c>
      <c r="E249" t="s" s="12">
        <v>13</v>
      </c>
      <c r="F249" t="s" s="12">
        <v>14</v>
      </c>
      <c r="G249" t="s" s="12">
        <v>15</v>
      </c>
      <c r="H249" t="s" s="12">
        <v>16</v>
      </c>
    </row>
    <row r="250">
      <c r="A250" t="n">
        <v>32.0</v>
      </c>
      <c r="B250" t="n">
        <v>50.0</v>
      </c>
      <c r="C250" t="n">
        <v>77.43592834472656</v>
      </c>
      <c r="F250" t="n">
        <v>153.6429388766743</v>
      </c>
      <c r="G250" t="n">
        <v>411.07886722140086</v>
      </c>
      <c r="H250" t="n">
        <v>2.0</v>
      </c>
    </row>
    <row r="251">
      <c r="B251" t="s" s="12">
        <v>17</v>
      </c>
      <c r="C251" t="s" s="12">
        <v>18</v>
      </c>
      <c r="D251" t="s" s="12">
        <v>19</v>
      </c>
      <c r="E251" t="s" s="12">
        <v>20</v>
      </c>
      <c r="F251" t="s" s="12">
        <v>21</v>
      </c>
      <c r="G251" t="s" s="12">
        <v>22</v>
      </c>
      <c r="H251" t="s" s="12">
        <v>23</v>
      </c>
      <c r="I251" t="s" s="1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33.0</v>
      </c>
      <c r="C253" t="n">
        <v>8.0</v>
      </c>
      <c r="D253" t="n">
        <v>40.0</v>
      </c>
      <c r="E253" t="n">
        <v>87.0</v>
      </c>
      <c r="F253" t="n">
        <v>158.0</v>
      </c>
      <c r="G253" t="n">
        <v>40.0</v>
      </c>
      <c r="H253" t="n">
        <v>90.0</v>
      </c>
      <c r="I253">
        <f>((C253-C252)^2+(D253- D252)^2)^.5</f>
      </c>
      <c r="L253" t="n">
        <v>87.0</v>
      </c>
    </row>
    <row r="254">
      <c r="B254" t="n">
        <v>35.0</v>
      </c>
      <c r="C254" t="n">
        <v>5.0</v>
      </c>
      <c r="D254" t="n">
        <v>35.0</v>
      </c>
      <c r="E254" t="n">
        <v>283.0</v>
      </c>
      <c r="F254" t="n">
        <v>344.0</v>
      </c>
      <c r="G254" t="n">
        <v>10.0</v>
      </c>
      <c r="H254" t="n">
        <v>90.0</v>
      </c>
      <c r="I254">
        <f>((C254-C253)^2+(D254- D253)^2)^.5</f>
      </c>
      <c r="J254" s="12" t="s">
        <v>11</v>
      </c>
      <c r="K254" s="12" t="s">
        <v>24</v>
      </c>
      <c r="L254" t="n">
        <v>668.1803588867188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77.43592665264526</v>
      </c>
      <c r="K255" t="b">
        <v>1</v>
      </c>
      <c r="L255" t="n">
        <v>0.0</v>
      </c>
    </row>
    <row r="256">
      <c r="A256" t="s" s="12">
        <v>9</v>
      </c>
      <c r="B256" t="s" s="12">
        <v>10</v>
      </c>
      <c r="C256" t="s" s="12">
        <v>11</v>
      </c>
      <c r="D256" t="s" s="12">
        <v>12</v>
      </c>
      <c r="E256" t="s" s="12">
        <v>13</v>
      </c>
      <c r="F256" t="s" s="12">
        <v>14</v>
      </c>
      <c r="G256" t="s" s="12">
        <v>15</v>
      </c>
      <c r="H256" t="s" s="12">
        <v>16</v>
      </c>
    </row>
    <row r="257">
      <c r="A257" t="n">
        <v>33.0</v>
      </c>
      <c r="B257" t="n">
        <v>10.0</v>
      </c>
      <c r="C257" t="n">
        <v>70.11418914794922</v>
      </c>
      <c r="F257" t="n">
        <v>59.94290371408379</v>
      </c>
      <c r="G257" t="n">
        <v>220.05709286203302</v>
      </c>
      <c r="H257" t="n">
        <v>1.0</v>
      </c>
    </row>
    <row r="258">
      <c r="B258" t="s" s="12">
        <v>17</v>
      </c>
      <c r="C258" t="s" s="12">
        <v>18</v>
      </c>
      <c r="D258" t="s" s="12">
        <v>19</v>
      </c>
      <c r="E258" t="s" s="12">
        <v>20</v>
      </c>
      <c r="F258" t="s" s="12">
        <v>21</v>
      </c>
      <c r="G258" t="s" s="12">
        <v>22</v>
      </c>
      <c r="H258" t="s" s="12">
        <v>23</v>
      </c>
      <c r="I258" t="s" s="1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55.0</v>
      </c>
      <c r="C260" t="n">
        <v>42.0</v>
      </c>
      <c r="D260" t="n">
        <v>15.0</v>
      </c>
      <c r="E260" t="n">
        <v>95.0</v>
      </c>
      <c r="F260" t="n">
        <v>158.0</v>
      </c>
      <c r="G260" t="n">
        <v>10.0</v>
      </c>
      <c r="H260" t="n">
        <v>90.0</v>
      </c>
      <c r="I260">
        <f>((C260-C259)^2+(D260- D259)^2)^.5</f>
      </c>
      <c r="J260" s="12" t="s">
        <v>11</v>
      </c>
      <c r="K260" s="12" t="s">
        <v>24</v>
      </c>
      <c r="L260" t="n">
        <v>708.6139526367188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70.11419257183242</v>
      </c>
      <c r="K261" t="b">
        <v>1</v>
      </c>
      <c r="L261" t="n">
        <v>0.0</v>
      </c>
    </row>
    <row r="262">
      <c r="A262" t="s" s="12">
        <v>9</v>
      </c>
      <c r="B262" t="s" s="12">
        <v>10</v>
      </c>
      <c r="C262" t="s" s="12">
        <v>11</v>
      </c>
      <c r="D262" t="s" s="12">
        <v>12</v>
      </c>
      <c r="E262" t="s" s="12">
        <v>13</v>
      </c>
      <c r="F262" t="s" s="12">
        <v>14</v>
      </c>
      <c r="G262" t="s" s="12">
        <v>15</v>
      </c>
      <c r="H262" t="s" s="12">
        <v>16</v>
      </c>
    </row>
    <row r="263">
      <c r="A263" t="n">
        <v>34.0</v>
      </c>
      <c r="B263" t="n">
        <v>60.0</v>
      </c>
      <c r="C263" t="n">
        <v>148.33714294433594</v>
      </c>
      <c r="F263" t="n">
        <v>279.6744845340113</v>
      </c>
      <c r="G263" t="n">
        <v>608.0116274783472</v>
      </c>
      <c r="H263" t="n">
        <v>2.0</v>
      </c>
    </row>
    <row r="264">
      <c r="B264" t="s" s="12">
        <v>17</v>
      </c>
      <c r="C264" t="s" s="12">
        <v>18</v>
      </c>
      <c r="D264" t="s" s="12">
        <v>19</v>
      </c>
      <c r="E264" t="s" s="12">
        <v>20</v>
      </c>
      <c r="F264" t="s" s="12">
        <v>21</v>
      </c>
      <c r="G264" t="s" s="12">
        <v>22</v>
      </c>
      <c r="H264" t="s" s="12">
        <v>23</v>
      </c>
      <c r="I264" t="s" s="1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78.0</v>
      </c>
      <c r="C266" t="n">
        <v>88.0</v>
      </c>
      <c r="D266" t="n">
        <v>35.0</v>
      </c>
      <c r="E266" t="n">
        <v>109.0</v>
      </c>
      <c r="F266" t="n">
        <v>170.0</v>
      </c>
      <c r="G266" t="n">
        <v>20.0</v>
      </c>
      <c r="H266" t="n">
        <v>90.0</v>
      </c>
      <c r="I266">
        <f>((C266-C265)^2+(D266- D265)^2)^.5</f>
      </c>
      <c r="L266" t="n">
        <v>669.0</v>
      </c>
    </row>
    <row r="267">
      <c r="B267" t="n">
        <v>93.0</v>
      </c>
      <c r="C267" t="n">
        <v>65.0</v>
      </c>
      <c r="D267" t="n">
        <v>85.0</v>
      </c>
      <c r="E267" t="n">
        <v>475.0</v>
      </c>
      <c r="F267" t="n">
        <v>518.0</v>
      </c>
      <c r="G267" t="n">
        <v>40.0</v>
      </c>
      <c r="H267" t="n">
        <v>90.0</v>
      </c>
      <c r="I267">
        <f>((C267-C266)^2+(D267- D266)^2)^.5</f>
      </c>
      <c r="J267" s="12" t="s">
        <v>11</v>
      </c>
      <c r="K267" s="12" t="s">
        <v>24</v>
      </c>
      <c r="L267" t="n">
        <v>814.036376953125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148.33714180120182</v>
      </c>
      <c r="K268" t="b">
        <v>1</v>
      </c>
      <c r="L268" t="n">
        <v>0.0</v>
      </c>
    </row>
    <row r="269">
      <c r="A269" t="s" s="12">
        <v>9</v>
      </c>
      <c r="B269" t="s" s="12">
        <v>10</v>
      </c>
      <c r="C269" t="s" s="12">
        <v>11</v>
      </c>
      <c r="D269" t="s" s="12">
        <v>12</v>
      </c>
      <c r="E269" t="s" s="12">
        <v>13</v>
      </c>
      <c r="F269" t="s" s="12">
        <v>14</v>
      </c>
      <c r="G269" t="s" s="12">
        <v>15</v>
      </c>
      <c r="H269" t="s" s="12">
        <v>16</v>
      </c>
    </row>
    <row r="270">
      <c r="A270" t="n">
        <v>35.0</v>
      </c>
      <c r="B270" t="n">
        <v>10.0</v>
      </c>
      <c r="C270" t="n">
        <v>37.36308288574219</v>
      </c>
      <c r="F270" t="n">
        <v>147.3184583077306</v>
      </c>
      <c r="G270" t="n">
        <v>274.68154119347275</v>
      </c>
      <c r="H270" t="n">
        <v>1.0</v>
      </c>
    </row>
    <row r="271">
      <c r="B271" t="s" s="12">
        <v>17</v>
      </c>
      <c r="C271" t="s" s="12">
        <v>18</v>
      </c>
      <c r="D271" t="s" s="12">
        <v>19</v>
      </c>
      <c r="E271" t="s" s="12">
        <v>20</v>
      </c>
      <c r="F271" t="s" s="12">
        <v>21</v>
      </c>
      <c r="G271" t="s" s="12">
        <v>22</v>
      </c>
      <c r="H271" t="s" s="12">
        <v>23</v>
      </c>
      <c r="I271" t="s" s="1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41.0</v>
      </c>
      <c r="C273" t="n">
        <v>35.0</v>
      </c>
      <c r="D273" t="n">
        <v>32.0</v>
      </c>
      <c r="E273" t="n">
        <v>166.0</v>
      </c>
      <c r="F273" t="n">
        <v>235.0</v>
      </c>
      <c r="G273" t="n">
        <v>10.0</v>
      </c>
      <c r="H273" t="n">
        <v>90.0</v>
      </c>
      <c r="I273">
        <f>((C273-C272)^2+(D273- D272)^2)^.5</f>
      </c>
      <c r="J273" s="12" t="s">
        <v>11</v>
      </c>
      <c r="K273" s="12" t="s">
        <v>24</v>
      </c>
      <c r="L273" t="n">
        <v>694.3363037109375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37.36308338453881</v>
      </c>
      <c r="K274" t="b">
        <v>1</v>
      </c>
      <c r="L274" t="n">
        <v>0.0</v>
      </c>
    </row>
    <row r="275">
      <c r="A275" t="s" s="12">
        <v>9</v>
      </c>
      <c r="B275" t="s" s="12">
        <v>10</v>
      </c>
      <c r="C275" t="s" s="12">
        <v>11</v>
      </c>
      <c r="D275" t="s" s="12">
        <v>12</v>
      </c>
      <c r="E275" t="s" s="12">
        <v>13</v>
      </c>
      <c r="F275" t="s" s="12">
        <v>14</v>
      </c>
      <c r="G275" t="s" s="12">
        <v>15</v>
      </c>
      <c r="H275" t="s" s="12">
        <v>16</v>
      </c>
    </row>
    <row r="276">
      <c r="A276" t="n">
        <v>36.0</v>
      </c>
      <c r="B276" t="n">
        <v>50.0</v>
      </c>
      <c r="C276" t="n">
        <v>71.67770385742188</v>
      </c>
      <c r="F276" t="n">
        <v>538.6776339491614</v>
      </c>
      <c r="G276" t="n">
        <v>790.3553378065833</v>
      </c>
      <c r="H276" t="n">
        <v>2.0</v>
      </c>
    </row>
    <row r="277">
      <c r="B277" t="s" s="12">
        <v>17</v>
      </c>
      <c r="C277" t="s" s="12">
        <v>18</v>
      </c>
      <c r="D277" t="s" s="12">
        <v>19</v>
      </c>
      <c r="E277" t="s" s="12">
        <v>20</v>
      </c>
      <c r="F277" t="s" s="12">
        <v>21</v>
      </c>
      <c r="G277" t="s" s="12">
        <v>22</v>
      </c>
      <c r="H277" t="s" s="12">
        <v>23</v>
      </c>
      <c r="I277" t="s" s="1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25.0</v>
      </c>
      <c r="C279" t="n">
        <v>25.0</v>
      </c>
      <c r="D279" t="n">
        <v>52.0</v>
      </c>
      <c r="E279" t="n">
        <v>169.0</v>
      </c>
      <c r="F279" t="n">
        <v>224.0</v>
      </c>
      <c r="G279" t="n">
        <v>40.0</v>
      </c>
      <c r="H279" t="n">
        <v>90.0</v>
      </c>
      <c r="I279">
        <f>((C279-C278)^2+(D279- D278)^2)^.5</f>
      </c>
      <c r="L279" t="n">
        <v>169.0</v>
      </c>
    </row>
    <row r="280">
      <c r="B280" t="n">
        <v>36.0</v>
      </c>
      <c r="C280" t="n">
        <v>5.0</v>
      </c>
      <c r="D280" t="n">
        <v>45.0</v>
      </c>
      <c r="E280" t="n">
        <v>665.0</v>
      </c>
      <c r="F280" t="n">
        <v>716.0</v>
      </c>
      <c r="G280" t="n">
        <v>10.0</v>
      </c>
      <c r="H280" t="n">
        <v>90.0</v>
      </c>
      <c r="I280">
        <f>((C280-C279)^2+(D280- D279)^2)^.5</f>
      </c>
      <c r="J280" s="12" t="s">
        <v>11</v>
      </c>
      <c r="K280" s="12" t="s">
        <v>24</v>
      </c>
      <c r="L280" t="n">
        <v>665.0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71.67770511016602</v>
      </c>
      <c r="K281" t="b">
        <v>1</v>
      </c>
      <c r="L281" t="n">
        <v>0.0</v>
      </c>
    </row>
    <row r="282">
      <c r="A282" t="s" s="12">
        <v>9</v>
      </c>
      <c r="B282" t="s" s="12">
        <v>10</v>
      </c>
      <c r="C282" t="s" s="12">
        <v>11</v>
      </c>
      <c r="D282" t="s" s="12">
        <v>12</v>
      </c>
      <c r="E282" t="s" s="12">
        <v>13</v>
      </c>
      <c r="F282" t="s" s="12">
        <v>14</v>
      </c>
      <c r="G282" t="s" s="12">
        <v>15</v>
      </c>
      <c r="H282" t="s" s="12">
        <v>16</v>
      </c>
    </row>
    <row r="283">
      <c r="A283" t="n">
        <v>37.0</v>
      </c>
      <c r="B283" t="n">
        <v>30.0</v>
      </c>
      <c r="C283" t="n">
        <v>114.2103042602539</v>
      </c>
      <c r="F283" t="n">
        <v>150.79846745544725</v>
      </c>
      <c r="G283" t="n">
        <v>445.0087717157012</v>
      </c>
      <c r="H283" t="n">
        <v>2.0</v>
      </c>
    </row>
    <row r="284">
      <c r="B284" t="s" s="12">
        <v>17</v>
      </c>
      <c r="C284" t="s" s="12">
        <v>18</v>
      </c>
      <c r="D284" t="s" s="12">
        <v>19</v>
      </c>
      <c r="E284" t="s" s="12">
        <v>20</v>
      </c>
      <c r="F284" t="s" s="12">
        <v>21</v>
      </c>
      <c r="G284" t="s" s="12">
        <v>22</v>
      </c>
      <c r="H284" t="s" s="12">
        <v>23</v>
      </c>
      <c r="I284" t="s" s="1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76.0</v>
      </c>
      <c r="C286" t="n">
        <v>90.0</v>
      </c>
      <c r="D286" t="n">
        <v>35.0</v>
      </c>
      <c r="E286" t="n">
        <v>203.0</v>
      </c>
      <c r="F286" t="n">
        <v>260.0</v>
      </c>
      <c r="G286" t="n">
        <v>10.0</v>
      </c>
      <c r="H286" t="n">
        <v>90.0</v>
      </c>
      <c r="I286">
        <f>((C286-C285)^2+(D286- D285)^2)^.5</f>
      </c>
      <c r="L286" t="n">
        <v>669.3851928710938</v>
      </c>
    </row>
    <row r="287">
      <c r="B287" t="n">
        <v>71.0</v>
      </c>
      <c r="C287" t="n">
        <v>95.0</v>
      </c>
      <c r="D287" t="n">
        <v>35.0</v>
      </c>
      <c r="E287" t="n">
        <v>293.0</v>
      </c>
      <c r="F287" t="n">
        <v>360.0</v>
      </c>
      <c r="G287" t="n">
        <v>20.0</v>
      </c>
      <c r="H287" t="n">
        <v>90.0</v>
      </c>
      <c r="I287">
        <f>((C287-C286)^2+(D287- D286)^2)^.5</f>
      </c>
      <c r="J287" s="12" t="s">
        <v>11</v>
      </c>
      <c r="K287" s="12" t="s">
        <v>24</v>
      </c>
      <c r="L287" t="n">
        <v>764.3851928710938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114.21030379950965</v>
      </c>
      <c r="K288" t="b">
        <v>1</v>
      </c>
      <c r="L288" t="n">
        <v>0.0</v>
      </c>
    </row>
    <row r="289">
      <c r="A289" t="s" s="12">
        <v>9</v>
      </c>
      <c r="B289" t="s" s="12">
        <v>10</v>
      </c>
      <c r="C289" t="s" s="12">
        <v>11</v>
      </c>
      <c r="D289" t="s" s="12">
        <v>12</v>
      </c>
      <c r="E289" t="s" s="12">
        <v>13</v>
      </c>
      <c r="F289" t="s" s="12">
        <v>14</v>
      </c>
      <c r="G289" t="s" s="12">
        <v>15</v>
      </c>
      <c r="H289" t="s" s="12">
        <v>16</v>
      </c>
    </row>
    <row r="290">
      <c r="A290" t="n">
        <v>38.0</v>
      </c>
      <c r="B290" t="n">
        <v>30.0</v>
      </c>
      <c r="C290" t="n">
        <v>117.0469970703125</v>
      </c>
      <c r="F290" t="n">
        <v>328.4765004464019</v>
      </c>
      <c r="G290" t="n">
        <v>535.5234975167143</v>
      </c>
      <c r="H290" t="n">
        <v>1.0</v>
      </c>
    </row>
    <row r="291">
      <c r="B291" t="s" s="12">
        <v>17</v>
      </c>
      <c r="C291" t="s" s="12">
        <v>18</v>
      </c>
      <c r="D291" t="s" s="12">
        <v>19</v>
      </c>
      <c r="E291" t="s" s="12">
        <v>20</v>
      </c>
      <c r="F291" t="s" s="12">
        <v>21</v>
      </c>
      <c r="G291" t="s" s="12">
        <v>22</v>
      </c>
      <c r="H291" t="s" s="12">
        <v>23</v>
      </c>
      <c r="I291" t="s" s="1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70.0</v>
      </c>
      <c r="C293" t="n">
        <v>95.0</v>
      </c>
      <c r="D293" t="n">
        <v>30.0</v>
      </c>
      <c r="E293" t="n">
        <v>387.0</v>
      </c>
      <c r="F293" t="n">
        <v>456.0</v>
      </c>
      <c r="G293" t="n">
        <v>30.0</v>
      </c>
      <c r="H293" t="n">
        <v>90.0</v>
      </c>
      <c r="I293">
        <f>((C293-C292)^2+(D293- D292)^2)^.5</f>
      </c>
      <c r="J293" s="12" t="s">
        <v>11</v>
      </c>
      <c r="K293" s="12" t="s">
        <v>24</v>
      </c>
      <c r="L293" t="n">
        <v>671.0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117.04699910719626</v>
      </c>
      <c r="K294" t="b">
        <v>1</v>
      </c>
      <c r="L294" t="n">
        <v>0.0</v>
      </c>
    </row>
    <row r="295">
      <c r="A295" t="s" s="12">
        <v>9</v>
      </c>
      <c r="B295" t="s" s="12">
        <v>10</v>
      </c>
      <c r="C295" t="s" s="12">
        <v>11</v>
      </c>
      <c r="D295" t="s" s="12">
        <v>12</v>
      </c>
      <c r="E295" t="s" s="12">
        <v>13</v>
      </c>
      <c r="F295" t="s" s="12">
        <v>14</v>
      </c>
      <c r="G295" t="s" s="12">
        <v>15</v>
      </c>
      <c r="H295" t="s" s="12">
        <v>16</v>
      </c>
    </row>
    <row r="296">
      <c r="A296" t="n">
        <v>39.0</v>
      </c>
      <c r="B296" t="n">
        <v>10.0</v>
      </c>
      <c r="C296" t="n">
        <v>111.42710876464844</v>
      </c>
      <c r="F296" t="n">
        <v>422.2864468912635</v>
      </c>
      <c r="G296" t="n">
        <v>623.7135556559119</v>
      </c>
      <c r="H296" t="n">
        <v>1.0</v>
      </c>
    </row>
    <row r="297">
      <c r="B297" t="s" s="12">
        <v>17</v>
      </c>
      <c r="C297" t="s" s="12">
        <v>18</v>
      </c>
      <c r="D297" t="s" s="12">
        <v>19</v>
      </c>
      <c r="E297" t="s" s="12">
        <v>20</v>
      </c>
      <c r="F297" t="s" s="12">
        <v>21</v>
      </c>
      <c r="G297" t="s" s="12">
        <v>22</v>
      </c>
      <c r="H297" t="s" s="12">
        <v>23</v>
      </c>
      <c r="I297" t="s" s="1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73.0</v>
      </c>
      <c r="C299" t="n">
        <v>92.0</v>
      </c>
      <c r="D299" t="n">
        <v>30.0</v>
      </c>
      <c r="E299" t="n">
        <v>478.0</v>
      </c>
      <c r="F299" t="n">
        <v>551.0</v>
      </c>
      <c r="G299" t="n">
        <v>10.0</v>
      </c>
      <c r="H299" t="n">
        <v>90.0</v>
      </c>
      <c r="I299">
        <f>((C299-C298)^2+(D299- D298)^2)^.5</f>
      </c>
      <c r="J299" s="12" t="s">
        <v>11</v>
      </c>
      <c r="K299" s="12" t="s">
        <v>24</v>
      </c>
      <c r="L299" t="n">
        <v>668.0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111.42710621747295</v>
      </c>
      <c r="K300" t="b">
        <v>1</v>
      </c>
      <c r="L300" t="n">
        <v>0.0</v>
      </c>
    </row>
    <row r="301">
      <c r="A301" t="s" s="12">
        <v>9</v>
      </c>
      <c r="B301" t="s" s="12">
        <v>10</v>
      </c>
      <c r="C301" t="s" s="12">
        <v>11</v>
      </c>
      <c r="D301" t="s" s="12">
        <v>12</v>
      </c>
      <c r="E301" t="s" s="12">
        <v>13</v>
      </c>
      <c r="F301" t="s" s="12">
        <v>14</v>
      </c>
      <c r="G301" t="s" s="12">
        <v>15</v>
      </c>
      <c r="H301" t="s" s="12">
        <v>16</v>
      </c>
    </row>
    <row r="302">
      <c r="A302" t="n">
        <v>40.0</v>
      </c>
      <c r="B302" t="n">
        <v>30.0</v>
      </c>
      <c r="C302" t="n">
        <v>82.46211242675781</v>
      </c>
      <c r="F302" t="n">
        <v>437.7689437438234</v>
      </c>
      <c r="G302" t="n">
        <v>610.2310561705813</v>
      </c>
      <c r="H302" t="n">
        <v>1.0</v>
      </c>
    </row>
    <row r="303">
      <c r="B303" t="s" s="12">
        <v>17</v>
      </c>
      <c r="C303" t="s" s="12">
        <v>18</v>
      </c>
      <c r="D303" t="s" s="12">
        <v>19</v>
      </c>
      <c r="E303" t="s" s="12">
        <v>20</v>
      </c>
      <c r="F303" t="s" s="12">
        <v>21</v>
      </c>
      <c r="G303" t="s" s="12">
        <v>22</v>
      </c>
      <c r="H303" t="s" s="12">
        <v>23</v>
      </c>
      <c r="I303" t="s" s="1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38.0</v>
      </c>
      <c r="C305" t="n">
        <v>0.0</v>
      </c>
      <c r="D305" t="n">
        <v>40.0</v>
      </c>
      <c r="E305" t="n">
        <v>479.0</v>
      </c>
      <c r="F305" t="n">
        <v>522.0</v>
      </c>
      <c r="G305" t="n">
        <v>30.0</v>
      </c>
      <c r="H305" t="n">
        <v>90.0</v>
      </c>
      <c r="I305">
        <f>((C305-C304)^2+(D305- D304)^2)^.5</f>
      </c>
      <c r="J305" s="12" t="s">
        <v>11</v>
      </c>
      <c r="K305" s="12" t="s">
        <v>24</v>
      </c>
      <c r="L305" t="n">
        <v>662.0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82.46211251235322</v>
      </c>
      <c r="K306" t="b">
        <v>1</v>
      </c>
      <c r="L306" t="n">
        <v>0.0</v>
      </c>
    </row>
    <row r="307">
      <c r="A307" t="s" s="12">
        <v>9</v>
      </c>
      <c r="B307" t="s" s="12">
        <v>10</v>
      </c>
      <c r="C307" t="s" s="12">
        <v>11</v>
      </c>
      <c r="D307" t="s" s="12">
        <v>12</v>
      </c>
      <c r="E307" t="s" s="12">
        <v>13</v>
      </c>
      <c r="F307" t="s" s="12">
        <v>14</v>
      </c>
      <c r="G307" t="s" s="12">
        <v>15</v>
      </c>
      <c r="H307" t="s" s="12">
        <v>16</v>
      </c>
    </row>
    <row r="308">
      <c r="A308" t="n">
        <v>41.0</v>
      </c>
      <c r="B308" t="n">
        <v>20.0</v>
      </c>
      <c r="C308" t="n">
        <v>80.62257385253906</v>
      </c>
      <c r="F308" t="n">
        <v>526.6887112585073</v>
      </c>
      <c r="G308" t="n">
        <v>697.3112851110463</v>
      </c>
      <c r="H308" t="n">
        <v>1.0</v>
      </c>
    </row>
    <row r="309">
      <c r="B309" t="s" s="12">
        <v>17</v>
      </c>
      <c r="C309" t="s" s="12">
        <v>18</v>
      </c>
      <c r="D309" t="s" s="12">
        <v>19</v>
      </c>
      <c r="E309" t="s" s="12">
        <v>20</v>
      </c>
      <c r="F309" t="s" s="12">
        <v>21</v>
      </c>
      <c r="G309" t="s" s="12">
        <v>22</v>
      </c>
      <c r="H309" t="s" s="12">
        <v>23</v>
      </c>
      <c r="I309" t="s" s="1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39.0</v>
      </c>
      <c r="C311" t="n">
        <v>0.0</v>
      </c>
      <c r="D311" t="n">
        <v>45.0</v>
      </c>
      <c r="E311" t="n">
        <v>567.0</v>
      </c>
      <c r="F311" t="n">
        <v>624.0</v>
      </c>
      <c r="G311" t="n">
        <v>20.0</v>
      </c>
      <c r="H311" t="n">
        <v>90.0</v>
      </c>
      <c r="I311">
        <f>((C311-C310)^2+(D311- D310)^2)^.5</f>
      </c>
      <c r="J311" s="12" t="s">
        <v>11</v>
      </c>
      <c r="K311" s="12" t="s">
        <v>24</v>
      </c>
      <c r="L311" t="n">
        <v>567.0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80.62257748298549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2014-12-08T04:08:42Z</dcterms:created>
  <dc:creator>Apache POI</dc:creator>
</coreProperties>
</file>