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<sst xmlns="http://schemas.openxmlformats.org/spreadsheetml/2006/main" count="4296" uniqueCount="25">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</sst>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3145.373291015625</v>
      </c>
      <c r="D2" t="n">
        <v>3585.2597240832483</v>
      </c>
      <c r="E2" t="n">
        <v>15730.63304561645</v>
      </c>
      <c r="F2" t="n">
        <v>0.0</v>
      </c>
      <c r="G2" t="n">
        <v>19.0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200.0</v>
      </c>
      <c r="C4" t="n">
        <v>152.76492309570312</v>
      </c>
      <c r="F4" t="n">
        <v>0.0</v>
      </c>
      <c r="G4" t="n">
        <v>1232.7649230957031</v>
      </c>
      <c r="H4" t="n">
        <v>12.0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82.0</v>
      </c>
      <c r="C8" t="n">
        <v>75.0</v>
      </c>
      <c r="D8" t="n">
        <v>55.0</v>
      </c>
      <c r="E8" t="n">
        <v>0.0</v>
      </c>
      <c r="F8" t="n">
        <v>1110.0</v>
      </c>
      <c r="G8" t="n">
        <v>20.0</v>
      </c>
      <c r="H8" t="n">
        <v>90.0</v>
      </c>
      <c r="I8">
        <f>((C8-C7)^2+(D8- D7)^2)^.5</f>
      </c>
      <c r="L8" t="n">
        <v>145.2769317626953</v>
      </c>
    </row>
    <row r="9">
      <c r="B9" t="n">
        <v>83.0</v>
      </c>
      <c r="C9" t="n">
        <v>72.0</v>
      </c>
      <c r="D9" t="n">
        <v>55.0</v>
      </c>
      <c r="E9" t="n">
        <v>0.0</v>
      </c>
      <c r="F9" t="n">
        <v>1113.0</v>
      </c>
      <c r="G9" t="n">
        <v>10.0</v>
      </c>
      <c r="H9" t="n">
        <v>90.0</v>
      </c>
      <c r="I9">
        <f>((C9-C8)^2+(D9- D8)^2)^.5</f>
      </c>
      <c r="L9" t="n">
        <v>238.2769317626953</v>
      </c>
    </row>
    <row r="10">
      <c r="B10" t="n">
        <v>85.0</v>
      </c>
      <c r="C10" t="n">
        <v>68.0</v>
      </c>
      <c r="D10" t="n">
        <v>60.0</v>
      </c>
      <c r="E10" t="n">
        <v>0.0</v>
      </c>
      <c r="F10" t="n">
        <v>1116.0</v>
      </c>
      <c r="G10" t="n">
        <v>30.0</v>
      </c>
      <c r="H10" t="n">
        <v>90.0</v>
      </c>
      <c r="I10">
        <f>((C10-C9)^2+(D10- D9)^2)^.5</f>
      </c>
      <c r="L10" t="n">
        <v>334.6800537109375</v>
      </c>
    </row>
    <row r="11">
      <c r="B11" t="n">
        <v>94.0</v>
      </c>
      <c r="C11" t="n">
        <v>65.0</v>
      </c>
      <c r="D11" t="n">
        <v>82.0</v>
      </c>
      <c r="E11" t="n">
        <v>0.0</v>
      </c>
      <c r="F11" t="n">
        <v>1105.0</v>
      </c>
      <c r="G11" t="n">
        <v>10.0</v>
      </c>
      <c r="H11" t="n">
        <v>90.0</v>
      </c>
      <c r="I11">
        <f>((C11-C10)^2+(D11- D10)^2)^.5</f>
      </c>
      <c r="L11" t="n">
        <v>446.8836669921875</v>
      </c>
    </row>
    <row r="12">
      <c r="B12" t="n">
        <v>95.0</v>
      </c>
      <c r="C12" t="n">
        <v>62.0</v>
      </c>
      <c r="D12" t="n">
        <v>80.0</v>
      </c>
      <c r="E12" t="n">
        <v>0.0</v>
      </c>
      <c r="F12" t="n">
        <v>1108.0</v>
      </c>
      <c r="G12" t="n">
        <v>30.0</v>
      </c>
      <c r="H12" t="n">
        <v>90.0</v>
      </c>
      <c r="I12">
        <f>((C12-C11)^2+(D12- D11)^2)^.5</f>
      </c>
      <c r="L12" t="n">
        <v>540.4891967773438</v>
      </c>
    </row>
    <row r="13">
      <c r="B13" t="n">
        <v>96.0</v>
      </c>
      <c r="C13" t="n">
        <v>60.0</v>
      </c>
      <c r="D13" t="n">
        <v>80.0</v>
      </c>
      <c r="E13" t="n">
        <v>0.0</v>
      </c>
      <c r="F13" t="n">
        <v>1109.0</v>
      </c>
      <c r="G13" t="n">
        <v>10.0</v>
      </c>
      <c r="H13" t="n">
        <v>90.0</v>
      </c>
      <c r="I13">
        <f>((C13-C12)^2+(D13- D12)^2)^.5</f>
      </c>
      <c r="L13" t="n">
        <v>632.4891967773438</v>
      </c>
    </row>
    <row r="14">
      <c r="B14" t="n">
        <v>98.0</v>
      </c>
      <c r="C14" t="n">
        <v>58.0</v>
      </c>
      <c r="D14" t="n">
        <v>75.0</v>
      </c>
      <c r="E14" t="n">
        <v>0.0</v>
      </c>
      <c r="F14" t="n">
        <v>1115.0</v>
      </c>
      <c r="G14" t="n">
        <v>20.0</v>
      </c>
      <c r="H14" t="n">
        <v>90.0</v>
      </c>
      <c r="I14">
        <f>((C14-C13)^2+(D14- D13)^2)^.5</f>
      </c>
      <c r="L14" t="n">
        <v>727.8743896484375</v>
      </c>
    </row>
    <row r="15">
      <c r="B15" t="n">
        <v>91.0</v>
      </c>
      <c r="C15" t="n">
        <v>60.0</v>
      </c>
      <c r="D15" t="n">
        <v>60.0</v>
      </c>
      <c r="E15" t="n">
        <v>0.0</v>
      </c>
      <c r="F15" t="n">
        <v>1123.0</v>
      </c>
      <c r="G15" t="n">
        <v>10.0</v>
      </c>
      <c r="H15" t="n">
        <v>90.0</v>
      </c>
      <c r="I15">
        <f>((C15-C14)^2+(D15- D14)^2)^.5</f>
      </c>
      <c r="L15" t="n">
        <v>833.0071411132812</v>
      </c>
    </row>
    <row r="16">
      <c r="B16" t="n">
        <v>2.0</v>
      </c>
      <c r="C16" t="n">
        <v>45.0</v>
      </c>
      <c r="D16" t="n">
        <v>70.0</v>
      </c>
      <c r="E16" t="n">
        <v>0.0</v>
      </c>
      <c r="F16" t="n">
        <v>1125.0</v>
      </c>
      <c r="G16" t="n">
        <v>30.0</v>
      </c>
      <c r="H16" t="n">
        <v>90.0</v>
      </c>
      <c r="I16">
        <f>((C16-C15)^2+(D16- D15)^2)^.5</f>
      </c>
      <c r="L16" t="n">
        <v>941.0348510742188</v>
      </c>
    </row>
    <row r="17">
      <c r="B17" t="n">
        <v>1.0</v>
      </c>
      <c r="C17" t="n">
        <v>45.0</v>
      </c>
      <c r="D17" t="n">
        <v>68.0</v>
      </c>
      <c r="E17" t="n">
        <v>0.0</v>
      </c>
      <c r="F17" t="n">
        <v>1127.0</v>
      </c>
      <c r="G17" t="n">
        <v>10.0</v>
      </c>
      <c r="H17" t="n">
        <v>90.0</v>
      </c>
      <c r="I17">
        <f>((C17-C16)^2+(D17- D16)^2)^.5</f>
      </c>
      <c r="L17" t="n">
        <v>1033.034912109375</v>
      </c>
    </row>
    <row r="18">
      <c r="B18" t="n">
        <v>3.0</v>
      </c>
      <c r="C18" t="n">
        <v>42.0</v>
      </c>
      <c r="D18" t="n">
        <v>66.0</v>
      </c>
      <c r="E18" t="n">
        <v>0.0</v>
      </c>
      <c r="F18" t="n">
        <v>1129.0</v>
      </c>
      <c r="G18" t="n">
        <v>10.0</v>
      </c>
      <c r="H18" t="n">
        <v>90.0</v>
      </c>
      <c r="I18">
        <f>((C18-C17)^2+(D18- D17)^2)^.5</f>
      </c>
      <c r="J18" s="12" t="s">
        <v>11</v>
      </c>
      <c r="K18" s="12" t="s">
        <v>24</v>
      </c>
      <c r="L18" t="n">
        <v>1126.640380859375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SUM(I19:I6)</f>
        <v>152.76493842169555</v>
      </c>
      <c r="K19" t="b">
        <v>1</v>
      </c>
      <c r="L19" t="n">
        <v>0.0</v>
      </c>
    </row>
    <row r="20">
      <c r="A20" t="s" s="12">
        <v>9</v>
      </c>
      <c r="B20" t="s" s="12">
        <v>10</v>
      </c>
      <c r="C20" t="s" s="12">
        <v>11</v>
      </c>
      <c r="D20" t="s" s="12">
        <v>12</v>
      </c>
      <c r="E20" t="s" s="12">
        <v>13</v>
      </c>
      <c r="F20" t="s" s="12">
        <v>14</v>
      </c>
      <c r="G20" t="s" s="12">
        <v>15</v>
      </c>
      <c r="H20" t="s" s="12">
        <v>16</v>
      </c>
    </row>
    <row r="21">
      <c r="A21" t="n">
        <v>1.0</v>
      </c>
      <c r="B21" t="n">
        <v>160.0</v>
      </c>
      <c r="C21" t="n">
        <v>198.92758178710938</v>
      </c>
      <c r="F21" t="n">
        <v>0.0</v>
      </c>
      <c r="G21" t="n">
        <v>1188.9275817871094</v>
      </c>
      <c r="H21" t="n">
        <v>11.0</v>
      </c>
    </row>
    <row r="22">
      <c r="B22" t="s" s="12">
        <v>17</v>
      </c>
      <c r="C22" t="s" s="12">
        <v>18</v>
      </c>
      <c r="D22" t="s" s="12">
        <v>19</v>
      </c>
      <c r="E22" t="s" s="12">
        <v>20</v>
      </c>
      <c r="F22" t="s" s="12">
        <v>21</v>
      </c>
      <c r="G22" t="s" s="12">
        <v>22</v>
      </c>
      <c r="H22" t="s" s="12">
        <v>23</v>
      </c>
      <c r="I22" t="s" s="1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77.0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5.0</v>
      </c>
      <c r="C25" t="n">
        <v>42.0</v>
      </c>
      <c r="D25" t="n">
        <v>65.0</v>
      </c>
      <c r="E25" t="n">
        <v>0.0</v>
      </c>
      <c r="F25" t="n">
        <v>1130.0</v>
      </c>
      <c r="G25" t="n">
        <v>10.0</v>
      </c>
      <c r="H25" t="n">
        <v>90.0</v>
      </c>
      <c r="I25">
        <f>((C25-C24)^2+(D25- D24)^2)^.5</f>
      </c>
      <c r="L25" t="n">
        <v>127.70165252685547</v>
      </c>
    </row>
    <row r="26">
      <c r="B26" t="n">
        <v>7.0</v>
      </c>
      <c r="C26" t="n">
        <v>40.0</v>
      </c>
      <c r="D26" t="n">
        <v>66.0</v>
      </c>
      <c r="E26" t="n">
        <v>0.0</v>
      </c>
      <c r="F26" t="n">
        <v>1130.0</v>
      </c>
      <c r="G26" t="n">
        <v>20.0</v>
      </c>
      <c r="H26" t="n">
        <v>90.0</v>
      </c>
      <c r="I26">
        <f>((C26-C25)^2+(D26- D25)^2)^.5</f>
      </c>
      <c r="L26" t="n">
        <v>219.93771362304688</v>
      </c>
    </row>
    <row r="27">
      <c r="B27" t="n">
        <v>12.0</v>
      </c>
      <c r="C27" t="n">
        <v>25.0</v>
      </c>
      <c r="D27" t="n">
        <v>85.0</v>
      </c>
      <c r="E27" t="n">
        <v>0.0</v>
      </c>
      <c r="F27" t="n">
        <v>1107.0</v>
      </c>
      <c r="G27" t="n">
        <v>20.0</v>
      </c>
      <c r="H27" t="n">
        <v>90.0</v>
      </c>
      <c r="I27">
        <f>((C27-C26)^2+(D27- D26)^2)^.5</f>
      </c>
      <c r="L27" t="n">
        <v>334.1451721191406</v>
      </c>
    </row>
    <row r="28">
      <c r="B28" t="n">
        <v>34.0</v>
      </c>
      <c r="C28" t="n">
        <v>8.0</v>
      </c>
      <c r="D28" t="n">
        <v>45.0</v>
      </c>
      <c r="E28" t="n">
        <v>0.0</v>
      </c>
      <c r="F28" t="n">
        <v>1113.0</v>
      </c>
      <c r="G28" t="n">
        <v>20.0</v>
      </c>
      <c r="H28" t="n">
        <v>90.0</v>
      </c>
      <c r="I28">
        <f>((C28-C27)^2+(D28- D27)^2)^.5</f>
      </c>
      <c r="L28" t="n">
        <v>467.6077880859375</v>
      </c>
    </row>
    <row r="29">
      <c r="B29" t="n">
        <v>37.0</v>
      </c>
      <c r="C29" t="n">
        <v>2.0</v>
      </c>
      <c r="D29" t="n">
        <v>40.0</v>
      </c>
      <c r="E29" t="n">
        <v>0.0</v>
      </c>
      <c r="F29" t="n">
        <v>1106.0</v>
      </c>
      <c r="G29" t="n">
        <v>20.0</v>
      </c>
      <c r="H29" t="n">
        <v>90.0</v>
      </c>
      <c r="I29">
        <f>((C29-C28)^2+(D29- D28)^2)^.5</f>
      </c>
      <c r="L29" t="n">
        <v>565.4180297851562</v>
      </c>
    </row>
    <row r="30">
      <c r="B30" t="n">
        <v>31.0</v>
      </c>
      <c r="C30" t="n">
        <v>10.0</v>
      </c>
      <c r="D30" t="n">
        <v>35.0</v>
      </c>
      <c r="E30" t="n">
        <v>0.0</v>
      </c>
      <c r="F30" t="n">
        <v>1112.0</v>
      </c>
      <c r="G30" t="n">
        <v>20.0</v>
      </c>
      <c r="H30" t="n">
        <v>90.0</v>
      </c>
      <c r="I30">
        <f>((C30-C29)^2+(D30- D29)^2)^.5</f>
      </c>
      <c r="L30" t="n">
        <v>664.8519897460938</v>
      </c>
    </row>
    <row r="31">
      <c r="B31" t="n">
        <v>52.0</v>
      </c>
      <c r="C31" t="n">
        <v>25.0</v>
      </c>
      <c r="D31" t="n">
        <v>35.0</v>
      </c>
      <c r="E31" t="n">
        <v>0.0</v>
      </c>
      <c r="F31" t="n">
        <v>1124.0</v>
      </c>
      <c r="G31" t="n">
        <v>10.0</v>
      </c>
      <c r="H31" t="n">
        <v>90.0</v>
      </c>
      <c r="I31">
        <f>((C31-C30)^2+(D31- D30)^2)^.5</f>
      </c>
      <c r="L31" t="n">
        <v>769.8519897460938</v>
      </c>
    </row>
    <row r="32">
      <c r="B32" t="n">
        <v>50.0</v>
      </c>
      <c r="C32" t="n">
        <v>26.0</v>
      </c>
      <c r="D32" t="n">
        <v>32.0</v>
      </c>
      <c r="E32" t="n">
        <v>0.0</v>
      </c>
      <c r="F32" t="n">
        <v>1123.0</v>
      </c>
      <c r="G32" t="n">
        <v>10.0</v>
      </c>
      <c r="H32" t="n">
        <v>90.0</v>
      </c>
      <c r="I32">
        <f>((C32-C31)^2+(D32- D31)^2)^.5</f>
      </c>
      <c r="L32" t="n">
        <v>863.0142822265625</v>
      </c>
    </row>
    <row r="33">
      <c r="B33" t="n">
        <v>48.0</v>
      </c>
      <c r="C33" t="n">
        <v>28.0</v>
      </c>
      <c r="D33" t="n">
        <v>30.0</v>
      </c>
      <c r="E33" t="n">
        <v>0.0</v>
      </c>
      <c r="F33" t="n">
        <v>1122.0</v>
      </c>
      <c r="G33" t="n">
        <v>10.0</v>
      </c>
      <c r="H33" t="n">
        <v>90.0</v>
      </c>
      <c r="I33">
        <f>((C33-C32)^2+(D33- D32)^2)^.5</f>
      </c>
      <c r="L33" t="n">
        <v>955.8427124023438</v>
      </c>
    </row>
    <row r="34">
      <c r="B34" t="n">
        <v>59.0</v>
      </c>
      <c r="C34" t="n">
        <v>38.0</v>
      </c>
      <c r="D34" t="n">
        <v>15.0</v>
      </c>
      <c r="E34" t="n">
        <v>0.0</v>
      </c>
      <c r="F34" t="n">
        <v>1110.0</v>
      </c>
      <c r="G34" t="n">
        <v>10.0</v>
      </c>
      <c r="H34" t="n">
        <v>90.0</v>
      </c>
      <c r="I34">
        <f>((C34-C33)^2+(D34- D33)^2)^.5</f>
      </c>
      <c r="J34" s="12" t="s">
        <v>11</v>
      </c>
      <c r="K34" s="12" t="s">
        <v>24</v>
      </c>
      <c r="L34" t="n">
        <v>1063.8704833984375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SUM(I35:I23)</f>
        <v>198.92757391533326</v>
      </c>
      <c r="K35" t="b">
        <v>1</v>
      </c>
      <c r="L35" t="n">
        <v>0.0</v>
      </c>
    </row>
    <row r="36">
      <c r="A36" t="s" s="12">
        <v>9</v>
      </c>
      <c r="B36" t="s" s="12">
        <v>10</v>
      </c>
      <c r="C36" t="s" s="12">
        <v>11</v>
      </c>
      <c r="D36" t="s" s="12">
        <v>12</v>
      </c>
      <c r="E36" t="s" s="12">
        <v>13</v>
      </c>
      <c r="F36" t="s" s="12">
        <v>14</v>
      </c>
      <c r="G36" t="s" s="12">
        <v>15</v>
      </c>
      <c r="H36" t="s" s="12">
        <v>16</v>
      </c>
    </row>
    <row r="37">
      <c r="A37" t="n">
        <v>2.0</v>
      </c>
      <c r="B37" t="n">
        <v>130.0</v>
      </c>
      <c r="C37" t="n">
        <v>225.94972229003906</v>
      </c>
      <c r="F37" t="n">
        <v>216.07803982327562</v>
      </c>
      <c r="G37" t="n">
        <v>1162.0277621133146</v>
      </c>
      <c r="H37" t="n">
        <v>8.0</v>
      </c>
    </row>
    <row r="38">
      <c r="B38" t="s" s="12">
        <v>17</v>
      </c>
      <c r="C38" t="s" s="12">
        <v>18</v>
      </c>
      <c r="D38" t="s" s="12">
        <v>19</v>
      </c>
      <c r="E38" t="s" s="12">
        <v>20</v>
      </c>
      <c r="F38" t="s" s="12">
        <v>21</v>
      </c>
      <c r="G38" t="s" s="12">
        <v>22</v>
      </c>
      <c r="H38" t="s" s="12">
        <v>23</v>
      </c>
      <c r="I38" t="s" s="1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13.0</v>
      </c>
      <c r="C40" t="n">
        <v>22.0</v>
      </c>
      <c r="D40" t="n">
        <v>75.0</v>
      </c>
      <c r="E40" t="n">
        <v>30.0</v>
      </c>
      <c r="F40" t="n">
        <v>92.0</v>
      </c>
      <c r="G40" t="n">
        <v>30.0</v>
      </c>
      <c r="H40" t="n">
        <v>90.0</v>
      </c>
      <c r="I40">
        <f>((C40-C39)^2+(D40- D39)^2)^.5</f>
      </c>
      <c r="L40" t="n">
        <v>30.805843353271484</v>
      </c>
    </row>
    <row r="41">
      <c r="B41" t="n">
        <v>72.0</v>
      </c>
      <c r="C41" t="n">
        <v>53.0</v>
      </c>
      <c r="D41" t="n">
        <v>30.0</v>
      </c>
      <c r="E41" t="n">
        <v>0.0</v>
      </c>
      <c r="F41" t="n">
        <v>1122.0</v>
      </c>
      <c r="G41" t="n">
        <v>10.0</v>
      </c>
      <c r="H41" t="n">
        <v>90.0</v>
      </c>
      <c r="I41">
        <f>((C41-C40)^2+(D41- D40)^2)^.5</f>
      </c>
      <c r="L41" t="n">
        <v>175.4501495361328</v>
      </c>
    </row>
    <row r="42">
      <c r="B42" t="n">
        <v>75.0</v>
      </c>
      <c r="C42" t="n">
        <v>45.0</v>
      </c>
      <c r="D42" t="n">
        <v>65.0</v>
      </c>
      <c r="E42" t="n">
        <v>0.0</v>
      </c>
      <c r="F42" t="n">
        <v>1130.0</v>
      </c>
      <c r="G42" t="n">
        <v>20.0</v>
      </c>
      <c r="H42" t="n">
        <v>90.0</v>
      </c>
      <c r="I42">
        <f>((C42-C41)^2+(D42- D41)^2)^.5</f>
      </c>
      <c r="L42" t="n">
        <v>301.352783203125</v>
      </c>
    </row>
    <row r="43">
      <c r="B43" t="n">
        <v>26.0</v>
      </c>
      <c r="C43" t="n">
        <v>25.0</v>
      </c>
      <c r="D43" t="n">
        <v>55.0</v>
      </c>
      <c r="E43" t="n">
        <v>0.0</v>
      </c>
      <c r="F43" t="n">
        <v>1130.0</v>
      </c>
      <c r="G43" t="n">
        <v>10.0</v>
      </c>
      <c r="H43" t="n">
        <v>90.0</v>
      </c>
      <c r="I43">
        <f>((C43-C42)^2+(D43- D42)^2)^.5</f>
      </c>
      <c r="L43" t="n">
        <v>413.7134704589844</v>
      </c>
    </row>
    <row r="44">
      <c r="B44" t="n">
        <v>21.0</v>
      </c>
      <c r="C44" t="n">
        <v>30.0</v>
      </c>
      <c r="D44" t="n">
        <v>52.0</v>
      </c>
      <c r="E44" t="n">
        <v>0.0</v>
      </c>
      <c r="F44" t="n">
        <v>1135.0</v>
      </c>
      <c r="G44" t="n">
        <v>20.0</v>
      </c>
      <c r="H44" t="n">
        <v>90.0</v>
      </c>
      <c r="I44">
        <f>((C44-C43)^2+(D44- D43)^2)^.5</f>
      </c>
      <c r="L44" t="n">
        <v>509.54443359375</v>
      </c>
    </row>
    <row r="45">
      <c r="B45" t="n">
        <v>4.0</v>
      </c>
      <c r="C45" t="n">
        <v>42.0</v>
      </c>
      <c r="D45" t="n">
        <v>68.0</v>
      </c>
      <c r="E45" t="n">
        <v>727.0</v>
      </c>
      <c r="F45" t="n">
        <v>782.0</v>
      </c>
      <c r="G45" t="n">
        <v>10.0</v>
      </c>
      <c r="H45" t="n">
        <v>90.0</v>
      </c>
      <c r="I45">
        <f>((C45-C44)^2+(D45- D44)^2)^.5</f>
      </c>
      <c r="L45" t="n">
        <v>727.0</v>
      </c>
    </row>
    <row r="46">
      <c r="B46" t="n">
        <v>22.0</v>
      </c>
      <c r="C46" t="n">
        <v>28.0</v>
      </c>
      <c r="D46" t="n">
        <v>52.0</v>
      </c>
      <c r="E46" t="n">
        <v>812.0</v>
      </c>
      <c r="F46" t="n">
        <v>883.0</v>
      </c>
      <c r="G46" t="n">
        <v>20.0</v>
      </c>
      <c r="H46" t="n">
        <v>90.0</v>
      </c>
      <c r="I46">
        <f>((C46-C45)^2+(D46- D45)^2)^.5</f>
      </c>
      <c r="L46" t="n">
        <v>838.2603149414062</v>
      </c>
    </row>
    <row r="47">
      <c r="B47" t="n">
        <v>47.0</v>
      </c>
      <c r="C47" t="n">
        <v>30.0</v>
      </c>
      <c r="D47" t="n">
        <v>35.0</v>
      </c>
      <c r="E47" t="n">
        <v>1054.0</v>
      </c>
      <c r="F47" t="n">
        <v>1127.0</v>
      </c>
      <c r="G47" t="n">
        <v>10.0</v>
      </c>
      <c r="H47" t="n">
        <v>90.0</v>
      </c>
      <c r="I47">
        <f>((C47-C46)^2+(D47- D46)^2)^.5</f>
      </c>
      <c r="J47" s="12" t="s">
        <v>11</v>
      </c>
      <c r="K47" s="12" t="s">
        <v>24</v>
      </c>
      <c r="L47" t="n">
        <v>1054.0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SUM(I48:I39)</f>
        <v>225.94971655404436</v>
      </c>
      <c r="K48" t="b">
        <v>1</v>
      </c>
      <c r="L48" t="n">
        <v>0.0</v>
      </c>
    </row>
    <row r="49">
      <c r="A49" t="s" s="12">
        <v>9</v>
      </c>
      <c r="B49" t="s" s="12">
        <v>10</v>
      </c>
      <c r="C49" t="s" s="12">
        <v>11</v>
      </c>
      <c r="D49" t="s" s="12">
        <v>12</v>
      </c>
      <c r="E49" t="s" s="12">
        <v>13</v>
      </c>
      <c r="F49" t="s" s="12">
        <v>14</v>
      </c>
      <c r="G49" t="s" s="12">
        <v>15</v>
      </c>
      <c r="H49" t="s" s="12">
        <v>16</v>
      </c>
    </row>
    <row r="50">
      <c r="A50" t="n">
        <v>3.0</v>
      </c>
      <c r="B50" t="n">
        <v>50.0</v>
      </c>
      <c r="C50" t="n">
        <v>108.91451263427734</v>
      </c>
      <c r="F50" t="n">
        <v>641.2948558127478</v>
      </c>
      <c r="G50" t="n">
        <v>1110.209368447025</v>
      </c>
      <c r="H50" t="n">
        <v>4.0</v>
      </c>
    </row>
    <row r="51">
      <c r="B51" t="s" s="12">
        <v>17</v>
      </c>
      <c r="C51" t="s" s="12">
        <v>18</v>
      </c>
      <c r="D51" t="s" s="12">
        <v>19</v>
      </c>
      <c r="E51" t="s" s="12">
        <v>20</v>
      </c>
      <c r="F51" t="s" s="12">
        <v>21</v>
      </c>
      <c r="G51" t="s" s="12">
        <v>22</v>
      </c>
      <c r="H51" t="s" s="12">
        <v>23</v>
      </c>
      <c r="I51" t="s" s="1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43.0</v>
      </c>
      <c r="C53" t="n">
        <v>33.0</v>
      </c>
      <c r="D53" t="n">
        <v>35.0</v>
      </c>
      <c r="E53" t="n">
        <v>16.0</v>
      </c>
      <c r="F53" t="n">
        <v>80.0</v>
      </c>
      <c r="G53" t="n">
        <v>10.0</v>
      </c>
      <c r="H53" t="n">
        <v>90.0</v>
      </c>
      <c r="I53">
        <f>((C53-C52)^2+(D53- D52)^2)^.5</f>
      </c>
      <c r="L53" t="n">
        <v>16.552946090698242</v>
      </c>
    </row>
    <row r="54">
      <c r="B54" t="n">
        <v>6.0</v>
      </c>
      <c r="C54" t="n">
        <v>40.0</v>
      </c>
      <c r="D54" t="n">
        <v>69.0</v>
      </c>
      <c r="E54" t="n">
        <v>621.0</v>
      </c>
      <c r="F54" t="n">
        <v>702.0</v>
      </c>
      <c r="G54" t="n">
        <v>20.0</v>
      </c>
      <c r="H54" t="n">
        <v>90.0</v>
      </c>
      <c r="I54">
        <f>((C54-C53)^2+(D54- D53)^2)^.5</f>
      </c>
      <c r="L54" t="n">
        <v>621.0</v>
      </c>
    </row>
    <row r="55">
      <c r="B55" t="n">
        <v>23.0</v>
      </c>
      <c r="C55" t="n">
        <v>28.0</v>
      </c>
      <c r="D55" t="n">
        <v>55.0</v>
      </c>
      <c r="E55" t="n">
        <v>732.0</v>
      </c>
      <c r="F55" t="n">
        <v>777.0</v>
      </c>
      <c r="G55" t="n">
        <v>10.0</v>
      </c>
      <c r="H55" t="n">
        <v>90.0</v>
      </c>
      <c r="I55">
        <f>((C55-C54)^2+(D55- D54)^2)^.5</f>
      </c>
      <c r="L55" t="n">
        <v>732.0</v>
      </c>
    </row>
    <row r="56">
      <c r="B56" t="n">
        <v>49.0</v>
      </c>
      <c r="C56" t="n">
        <v>28.0</v>
      </c>
      <c r="D56" t="n">
        <v>35.0</v>
      </c>
      <c r="E56" t="n">
        <v>1001.0</v>
      </c>
      <c r="F56" t="n">
        <v>1066.0</v>
      </c>
      <c r="G56" t="n">
        <v>10.0</v>
      </c>
      <c r="H56" t="n">
        <v>90.0</v>
      </c>
      <c r="I56">
        <f>((C56-C55)^2+(D56- D55)^2)^.5</f>
      </c>
      <c r="J56" s="12" t="s">
        <v>11</v>
      </c>
      <c r="K56" s="12" t="s">
        <v>24</v>
      </c>
      <c r="L56" t="n">
        <v>1001.0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108.91451689955073</v>
      </c>
      <c r="K57" t="b">
        <v>1</v>
      </c>
      <c r="L57" t="n">
        <v>0.0</v>
      </c>
    </row>
    <row r="58">
      <c r="A58" t="s" s="12">
        <v>9</v>
      </c>
      <c r="B58" t="s" s="12">
        <v>10</v>
      </c>
      <c r="C58" t="s" s="12">
        <v>11</v>
      </c>
      <c r="D58" t="s" s="12">
        <v>12</v>
      </c>
      <c r="E58" t="s" s="12">
        <v>13</v>
      </c>
      <c r="F58" t="s" s="12">
        <v>14</v>
      </c>
      <c r="G58" t="s" s="12">
        <v>15</v>
      </c>
      <c r="H58" t="s" s="12">
        <v>16</v>
      </c>
    </row>
    <row r="59">
      <c r="A59" t="n">
        <v>4.0</v>
      </c>
      <c r="B59" t="n">
        <v>70.0</v>
      </c>
      <c r="C59" t="n">
        <v>150.99679565429688</v>
      </c>
      <c r="F59" t="n">
        <v>330.8145959764932</v>
      </c>
      <c r="G59" t="n">
        <v>1021.81139163079</v>
      </c>
      <c r="H59" t="n">
        <v>6.0</v>
      </c>
    </row>
    <row r="60">
      <c r="B60" t="s" s="12">
        <v>17</v>
      </c>
      <c r="C60" t="s" s="12">
        <v>18</v>
      </c>
      <c r="D60" t="s" s="12">
        <v>19</v>
      </c>
      <c r="E60" t="s" s="12">
        <v>20</v>
      </c>
      <c r="F60" t="s" s="12">
        <v>21</v>
      </c>
      <c r="G60" t="s" s="12">
        <v>22</v>
      </c>
      <c r="H60" t="s" s="12">
        <v>23</v>
      </c>
      <c r="I60" t="s" s="1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60.0</v>
      </c>
      <c r="D62" t="n">
        <v>55.0</v>
      </c>
      <c r="E62" t="n">
        <v>20.0</v>
      </c>
      <c r="F62" t="n">
        <v>84.0</v>
      </c>
      <c r="G62" t="n">
        <v>10.0</v>
      </c>
      <c r="H62" t="n">
        <v>90.0</v>
      </c>
      <c r="I62">
        <f>((C62-C61)^2+(D62- D61)^2)^.5</f>
      </c>
      <c r="L62" t="n">
        <v>20.615528106689453</v>
      </c>
    </row>
    <row r="63">
      <c r="B63" t="n">
        <v>8.0</v>
      </c>
      <c r="C63" t="n">
        <v>38.0</v>
      </c>
      <c r="D63" t="n">
        <v>68.0</v>
      </c>
      <c r="E63" t="n">
        <v>255.0</v>
      </c>
      <c r="F63" t="n">
        <v>324.0</v>
      </c>
      <c r="G63" t="n">
        <v>20.0</v>
      </c>
      <c r="H63" t="n">
        <v>90.0</v>
      </c>
      <c r="I63">
        <f>((C63-C62)^2+(D63- D62)^2)^.5</f>
      </c>
      <c r="L63" t="n">
        <v>255.0</v>
      </c>
    </row>
    <row r="64">
      <c r="B64" t="n">
        <v>9.0</v>
      </c>
      <c r="C64" t="n">
        <v>38.0</v>
      </c>
      <c r="D64" t="n">
        <v>70.0</v>
      </c>
      <c r="E64" t="n">
        <v>534.0</v>
      </c>
      <c r="F64" t="n">
        <v>605.0</v>
      </c>
      <c r="G64" t="n">
        <v>10.0</v>
      </c>
      <c r="H64" t="n">
        <v>90.0</v>
      </c>
      <c r="I64">
        <f>((C64-C63)^2+(D64- D63)^2)^.5</f>
      </c>
      <c r="L64" t="n">
        <v>534.0</v>
      </c>
    </row>
    <row r="65">
      <c r="B65" t="n">
        <v>36.0</v>
      </c>
      <c r="C65" t="n">
        <v>5.0</v>
      </c>
      <c r="D65" t="n">
        <v>45.0</v>
      </c>
      <c r="E65" t="n">
        <v>665.0</v>
      </c>
      <c r="F65" t="n">
        <v>716.0</v>
      </c>
      <c r="G65" t="n">
        <v>10.0</v>
      </c>
      <c r="H65" t="n">
        <v>90.0</v>
      </c>
      <c r="I65">
        <f>((C65-C64)^2+(D65- D64)^2)^.5</f>
      </c>
      <c r="L65" t="n">
        <v>665.4005126953125</v>
      </c>
    </row>
    <row r="66">
      <c r="B66" t="n">
        <v>51.0</v>
      </c>
      <c r="C66" t="n">
        <v>25.0</v>
      </c>
      <c r="D66" t="n">
        <v>30.0</v>
      </c>
      <c r="E66" t="n">
        <v>725.0</v>
      </c>
      <c r="F66" t="n">
        <v>786.0</v>
      </c>
      <c r="G66" t="n">
        <v>10.0</v>
      </c>
      <c r="H66" t="n">
        <v>90.0</v>
      </c>
      <c r="I66">
        <f>((C66-C65)^2+(D66- D65)^2)^.5</f>
      </c>
      <c r="L66" t="n">
        <v>780.4005126953125</v>
      </c>
    </row>
    <row r="67">
      <c r="B67" t="n">
        <v>69.0</v>
      </c>
      <c r="C67" t="n">
        <v>45.0</v>
      </c>
      <c r="D67" t="n">
        <v>35.0</v>
      </c>
      <c r="E67" t="n">
        <v>916.0</v>
      </c>
      <c r="F67" t="n">
        <v>969.0</v>
      </c>
      <c r="G67" t="n">
        <v>10.0</v>
      </c>
      <c r="H67" t="n">
        <v>90.0</v>
      </c>
      <c r="I67">
        <f>((C67-C66)^2+(D67- D66)^2)^.5</f>
      </c>
      <c r="J67" s="12" t="s">
        <v>11</v>
      </c>
      <c r="K67" s="12" t="s">
        <v>24</v>
      </c>
      <c r="L67" t="n">
        <v>916.0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150.99679232434866</v>
      </c>
      <c r="K68" t="b">
        <v>1</v>
      </c>
      <c r="L68" t="n">
        <v>0.0</v>
      </c>
    </row>
    <row r="69">
      <c r="A69" t="s" s="12">
        <v>9</v>
      </c>
      <c r="B69" t="s" s="12">
        <v>10</v>
      </c>
      <c r="C69" t="s" s="12">
        <v>11</v>
      </c>
      <c r="D69" t="s" s="12">
        <v>12</v>
      </c>
      <c r="E69" t="s" s="12">
        <v>13</v>
      </c>
      <c r="F69" t="s" s="12">
        <v>14</v>
      </c>
      <c r="G69" t="s" s="12">
        <v>15</v>
      </c>
      <c r="H69" t="s" s="12">
        <v>16</v>
      </c>
    </row>
    <row r="70">
      <c r="A70" t="n">
        <v>5.0</v>
      </c>
      <c r="B70" t="n">
        <v>80.0</v>
      </c>
      <c r="C70" t="n">
        <v>182.31468200683594</v>
      </c>
      <c r="F70" t="n">
        <v>300.2382605331412</v>
      </c>
      <c r="G70" t="n">
        <v>932.5529425399772</v>
      </c>
      <c r="H70" t="n">
        <v>5.0</v>
      </c>
    </row>
    <row r="71">
      <c r="B71" t="s" s="12">
        <v>17</v>
      </c>
      <c r="C71" t="s" s="12">
        <v>18</v>
      </c>
      <c r="D71" t="s" s="12">
        <v>19</v>
      </c>
      <c r="E71" t="s" s="12">
        <v>20</v>
      </c>
      <c r="F71" t="s" s="12">
        <v>21</v>
      </c>
      <c r="G71" t="s" s="12">
        <v>22</v>
      </c>
      <c r="H71" t="s" s="12">
        <v>23</v>
      </c>
      <c r="I71" t="s" s="1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57.0</v>
      </c>
      <c r="C73" t="n">
        <v>40.0</v>
      </c>
      <c r="D73" t="n">
        <v>15.0</v>
      </c>
      <c r="E73" t="n">
        <v>35.0</v>
      </c>
      <c r="F73" t="n">
        <v>87.0</v>
      </c>
      <c r="G73" t="n">
        <v>40.0</v>
      </c>
      <c r="H73" t="n">
        <v>90.0</v>
      </c>
      <c r="I73">
        <f>((C73-C72)^2+(D73- D72)^2)^.5</f>
      </c>
      <c r="L73" t="n">
        <v>35.0</v>
      </c>
    </row>
    <row r="74">
      <c r="B74" t="n">
        <v>10.0</v>
      </c>
      <c r="C74" t="n">
        <v>35.0</v>
      </c>
      <c r="D74" t="n">
        <v>66.0</v>
      </c>
      <c r="E74" t="n">
        <v>357.0</v>
      </c>
      <c r="F74" t="n">
        <v>410.0</v>
      </c>
      <c r="G74" t="n">
        <v>10.0</v>
      </c>
      <c r="H74" t="n">
        <v>90.0</v>
      </c>
      <c r="I74">
        <f>((C74-C73)^2+(D74- D73)^2)^.5</f>
      </c>
      <c r="L74" t="n">
        <v>357.0</v>
      </c>
    </row>
    <row r="75">
      <c r="B75" t="n">
        <v>11.0</v>
      </c>
      <c r="C75" t="n">
        <v>35.0</v>
      </c>
      <c r="D75" t="n">
        <v>69.0</v>
      </c>
      <c r="E75" t="n">
        <v>448.0</v>
      </c>
      <c r="F75" t="n">
        <v>505.0</v>
      </c>
      <c r="G75" t="n">
        <v>10.0</v>
      </c>
      <c r="H75" t="n">
        <v>90.0</v>
      </c>
      <c r="I75">
        <f>((C75-C74)^2+(D75- D74)^2)^.5</f>
      </c>
      <c r="L75" t="n">
        <v>450.0</v>
      </c>
    </row>
    <row r="76">
      <c r="B76" t="n">
        <v>14.0</v>
      </c>
      <c r="C76" t="n">
        <v>22.0</v>
      </c>
      <c r="D76" t="n">
        <v>85.0</v>
      </c>
      <c r="E76" t="n">
        <v>567.0</v>
      </c>
      <c r="F76" t="n">
        <v>620.0</v>
      </c>
      <c r="G76" t="n">
        <v>10.0</v>
      </c>
      <c r="H76" t="n">
        <v>90.0</v>
      </c>
      <c r="I76">
        <f>((C76-C75)^2+(D76- D75)^2)^.5</f>
      </c>
      <c r="L76" t="n">
        <v>567.0</v>
      </c>
    </row>
    <row r="77">
      <c r="B77" t="n">
        <v>66.0</v>
      </c>
      <c r="C77" t="n">
        <v>47.0</v>
      </c>
      <c r="D77" t="n">
        <v>35.0</v>
      </c>
      <c r="E77" t="n">
        <v>826.0</v>
      </c>
      <c r="F77" t="n">
        <v>875.0</v>
      </c>
      <c r="G77" t="n">
        <v>10.0</v>
      </c>
      <c r="H77" t="n">
        <v>90.0</v>
      </c>
      <c r="I77">
        <f>((C77-C76)^2+(D77- D76)^2)^.5</f>
      </c>
      <c r="J77" s="12" t="s">
        <v>11</v>
      </c>
      <c r="K77" s="12" t="s">
        <v>24</v>
      </c>
      <c r="L77" t="n">
        <v>826.0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182.3146848241057</v>
      </c>
      <c r="K78" t="b">
        <v>1</v>
      </c>
      <c r="L78" t="n">
        <v>0.0</v>
      </c>
    </row>
    <row r="79">
      <c r="A79" t="s" s="12">
        <v>9</v>
      </c>
      <c r="B79" t="s" s="12">
        <v>10</v>
      </c>
      <c r="C79" t="s" s="12">
        <v>11</v>
      </c>
      <c r="D79" t="s" s="12">
        <v>12</v>
      </c>
      <c r="E79" t="s" s="12">
        <v>13</v>
      </c>
      <c r="F79" t="s" s="12">
        <v>14</v>
      </c>
      <c r="G79" t="s" s="12">
        <v>15</v>
      </c>
      <c r="H79" t="s" s="12">
        <v>16</v>
      </c>
    </row>
    <row r="80">
      <c r="A80" t="n">
        <v>6.0</v>
      </c>
      <c r="B80" t="n">
        <v>140.0</v>
      </c>
      <c r="C80" t="n">
        <v>190.62489318847656</v>
      </c>
      <c r="F80" t="n">
        <v>221.1461671421396</v>
      </c>
      <c r="G80" t="n">
        <v>861.7710603306161</v>
      </c>
      <c r="H80" t="n">
        <v>5.0</v>
      </c>
    </row>
    <row r="81">
      <c r="B81" t="s" s="12">
        <v>17</v>
      </c>
      <c r="C81" t="s" s="12">
        <v>18</v>
      </c>
      <c r="D81" t="s" s="12">
        <v>19</v>
      </c>
      <c r="E81" t="s" s="12">
        <v>20</v>
      </c>
      <c r="F81" t="s" s="12">
        <v>21</v>
      </c>
      <c r="G81" t="s" s="12">
        <v>22</v>
      </c>
      <c r="H81" t="s" s="12">
        <v>23</v>
      </c>
      <c r="I81" t="s" s="1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32.0</v>
      </c>
      <c r="C83" t="n">
        <v>10.0</v>
      </c>
      <c r="D83" t="n">
        <v>40.0</v>
      </c>
      <c r="E83" t="n">
        <v>31.0</v>
      </c>
      <c r="F83" t="n">
        <v>100.0</v>
      </c>
      <c r="G83" t="n">
        <v>30.0</v>
      </c>
      <c r="H83" t="n">
        <v>90.0</v>
      </c>
      <c r="I83">
        <f>((C83-C82)^2+(D83- D82)^2)^.5</f>
      </c>
      <c r="L83" t="n">
        <v>31.62277603149414</v>
      </c>
    </row>
    <row r="84">
      <c r="B84" t="n">
        <v>15.0</v>
      </c>
      <c r="C84" t="n">
        <v>20.0</v>
      </c>
      <c r="D84" t="n">
        <v>80.0</v>
      </c>
      <c r="E84" t="n">
        <v>384.0</v>
      </c>
      <c r="F84" t="n">
        <v>429.0</v>
      </c>
      <c r="G84" t="n">
        <v>40.0</v>
      </c>
      <c r="H84" t="n">
        <v>90.0</v>
      </c>
      <c r="I84">
        <f>((C84-C83)^2+(D84- D83)^2)^.5</f>
      </c>
      <c r="L84" t="n">
        <v>384.0</v>
      </c>
    </row>
    <row r="85">
      <c r="B85" t="n">
        <v>16.0</v>
      </c>
      <c r="C85" t="n">
        <v>20.0</v>
      </c>
      <c r="D85" t="n">
        <v>85.0</v>
      </c>
      <c r="E85" t="n">
        <v>475.0</v>
      </c>
      <c r="F85" t="n">
        <v>528.0</v>
      </c>
      <c r="G85" t="n">
        <v>40.0</v>
      </c>
      <c r="H85" t="n">
        <v>90.0</v>
      </c>
      <c r="I85">
        <f>((C85-C84)^2+(D85- D84)^2)^.5</f>
      </c>
      <c r="L85" t="n">
        <v>479.0</v>
      </c>
    </row>
    <row r="86">
      <c r="B86" t="n">
        <v>39.0</v>
      </c>
      <c r="C86" t="n">
        <v>0.0</v>
      </c>
      <c r="D86" t="n">
        <v>45.0</v>
      </c>
      <c r="E86" t="n">
        <v>567.0</v>
      </c>
      <c r="F86" t="n">
        <v>624.0</v>
      </c>
      <c r="G86" t="n">
        <v>20.0</v>
      </c>
      <c r="H86" t="n">
        <v>90.0</v>
      </c>
      <c r="I86">
        <f>((C86-C85)^2+(D86- D85)^2)^.5</f>
      </c>
      <c r="L86" t="n">
        <v>613.7213745117188</v>
      </c>
    </row>
    <row r="87">
      <c r="B87" t="n">
        <v>68.0</v>
      </c>
      <c r="C87" t="n">
        <v>45.0</v>
      </c>
      <c r="D87" t="n">
        <v>30.0</v>
      </c>
      <c r="E87" t="n">
        <v>734.0</v>
      </c>
      <c r="F87" t="n">
        <v>777.0</v>
      </c>
      <c r="G87" t="n">
        <v>10.0</v>
      </c>
      <c r="H87" t="n">
        <v>90.0</v>
      </c>
      <c r="I87">
        <f>((C87-C86)^2+(D87- D86)^2)^.5</f>
      </c>
      <c r="J87" s="12" t="s">
        <v>11</v>
      </c>
      <c r="K87" s="12" t="s">
        <v>24</v>
      </c>
      <c r="L87" t="n">
        <v>751.155517578125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SUM(I88:I82)</f>
        <v>190.6248854384702</v>
      </c>
      <c r="K88" t="b">
        <v>1</v>
      </c>
      <c r="L88" t="n">
        <v>0.0</v>
      </c>
    </row>
    <row r="89">
      <c r="A89" t="s" s="12">
        <v>9</v>
      </c>
      <c r="B89" t="s" s="12">
        <v>10</v>
      </c>
      <c r="C89" t="s" s="12">
        <v>11</v>
      </c>
      <c r="D89" t="s" s="12">
        <v>12</v>
      </c>
      <c r="E89" t="s" s="12">
        <v>13</v>
      </c>
      <c r="F89" t="s" s="12">
        <v>14</v>
      </c>
      <c r="G89" t="s" s="12">
        <v>15</v>
      </c>
      <c r="H89" t="s" s="12">
        <v>16</v>
      </c>
    </row>
    <row r="90">
      <c r="A90" t="n">
        <v>7.0</v>
      </c>
      <c r="B90" t="n">
        <v>100.0</v>
      </c>
      <c r="C90" t="n">
        <v>283.475341796875</v>
      </c>
      <c r="F90" t="n">
        <v>116.6944481176755</v>
      </c>
      <c r="G90" t="n">
        <v>940.1697899145505</v>
      </c>
      <c r="H90" t="n">
        <v>6.0</v>
      </c>
    </row>
    <row r="91">
      <c r="B91" t="s" s="12">
        <v>17</v>
      </c>
      <c r="C91" t="s" s="12">
        <v>18</v>
      </c>
      <c r="D91" t="s" s="12">
        <v>19</v>
      </c>
      <c r="E91" t="s" s="12">
        <v>20</v>
      </c>
      <c r="F91" t="s" s="12">
        <v>21</v>
      </c>
      <c r="G91" t="s" s="12">
        <v>22</v>
      </c>
      <c r="H91" t="s" s="12">
        <v>23</v>
      </c>
      <c r="I91" t="s" s="1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81.0</v>
      </c>
      <c r="C93" t="n">
        <v>85.0</v>
      </c>
      <c r="D93" t="n">
        <v>35.0</v>
      </c>
      <c r="E93" t="n">
        <v>47.0</v>
      </c>
      <c r="F93" t="n">
        <v>124.0</v>
      </c>
      <c r="G93" t="n">
        <v>30.0</v>
      </c>
      <c r="H93" t="n">
        <v>90.0</v>
      </c>
      <c r="I93">
        <f>((C93-C92)^2+(D93- D92)^2)^.5</f>
      </c>
      <c r="L93" t="n">
        <v>47.434165954589844</v>
      </c>
    </row>
    <row r="94">
      <c r="B94" t="n">
        <v>18.0</v>
      </c>
      <c r="C94" t="n">
        <v>15.0</v>
      </c>
      <c r="D94" t="n">
        <v>75.0</v>
      </c>
      <c r="E94" t="n">
        <v>179.0</v>
      </c>
      <c r="F94" t="n">
        <v>254.0</v>
      </c>
      <c r="G94" t="n">
        <v>20.0</v>
      </c>
      <c r="H94" t="n">
        <v>90.0</v>
      </c>
      <c r="I94">
        <f>((C94-C93)^2+(D94- D93)^2)^.5</f>
      </c>
      <c r="L94" t="n">
        <v>218.05674743652344</v>
      </c>
    </row>
    <row r="95">
      <c r="B95" t="n">
        <v>19.0</v>
      </c>
      <c r="C95" t="n">
        <v>15.0</v>
      </c>
      <c r="D95" t="n">
        <v>80.0</v>
      </c>
      <c r="E95" t="n">
        <v>278.0</v>
      </c>
      <c r="F95" t="n">
        <v>345.0</v>
      </c>
      <c r="G95" t="n">
        <v>10.0</v>
      </c>
      <c r="H95" t="n">
        <v>90.0</v>
      </c>
      <c r="I95">
        <f>((C95-C94)^2+(D95- D94)^2)^.5</f>
      </c>
      <c r="L95" t="n">
        <v>313.0567321777344</v>
      </c>
    </row>
    <row r="96">
      <c r="B96" t="n">
        <v>28.0</v>
      </c>
      <c r="C96" t="n">
        <v>23.0</v>
      </c>
      <c r="D96" t="n">
        <v>55.0</v>
      </c>
      <c r="E96" t="n">
        <v>546.0</v>
      </c>
      <c r="F96" t="n">
        <v>593.0</v>
      </c>
      <c r="G96" t="n">
        <v>20.0</v>
      </c>
      <c r="H96" t="n">
        <v>90.0</v>
      </c>
      <c r="I96">
        <f>((C96-C95)^2+(D96- D95)^2)^.5</f>
      </c>
      <c r="L96" t="n">
        <v>546.0</v>
      </c>
    </row>
    <row r="97">
      <c r="B97" t="n">
        <v>64.0</v>
      </c>
      <c r="C97" t="n">
        <v>48.0</v>
      </c>
      <c r="D97" t="n">
        <v>30.0</v>
      </c>
      <c r="E97" t="n">
        <v>632.0</v>
      </c>
      <c r="F97" t="n">
        <v>693.0</v>
      </c>
      <c r="G97" t="n">
        <v>10.0</v>
      </c>
      <c r="H97" t="n">
        <v>90.0</v>
      </c>
      <c r="I97">
        <f>((C97-C96)^2+(D97- D96)^2)^.5</f>
      </c>
      <c r="L97" t="n">
        <v>671.3553466796875</v>
      </c>
    </row>
    <row r="98">
      <c r="B98" t="n">
        <v>80.0</v>
      </c>
      <c r="C98" t="n">
        <v>85.0</v>
      </c>
      <c r="D98" t="n">
        <v>25.0</v>
      </c>
      <c r="E98" t="n">
        <v>769.0</v>
      </c>
      <c r="F98" t="n">
        <v>820.0</v>
      </c>
      <c r="G98" t="n">
        <v>10.0</v>
      </c>
      <c r="H98" t="n">
        <v>90.0</v>
      </c>
      <c r="I98">
        <f>((C98-C97)^2+(D98- D97)^2)^.5</f>
      </c>
      <c r="J98" s="12" t="s">
        <v>11</v>
      </c>
      <c r="K98" s="12" t="s">
        <v>24</v>
      </c>
      <c r="L98" t="n">
        <v>798.691650390625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SUM(I99:I92)</f>
        <v>283.4753510517759</v>
      </c>
      <c r="K99" t="b">
        <v>1</v>
      </c>
      <c r="L99" t="n">
        <v>0.0</v>
      </c>
    </row>
    <row r="100">
      <c r="A100" t="s" s="12">
        <v>9</v>
      </c>
      <c r="B100" t="s" s="12">
        <v>10</v>
      </c>
      <c r="C100" t="s" s="12">
        <v>11</v>
      </c>
      <c r="D100" t="s" s="12">
        <v>12</v>
      </c>
      <c r="E100" t="s" s="12">
        <v>13</v>
      </c>
      <c r="F100" t="s" s="12">
        <v>14</v>
      </c>
      <c r="G100" t="s" s="12">
        <v>15</v>
      </c>
      <c r="H100" t="s" s="12">
        <v>16</v>
      </c>
    </row>
    <row r="101">
      <c r="A101" t="n">
        <v>8.0</v>
      </c>
      <c r="B101" t="n">
        <v>110.0</v>
      </c>
      <c r="C101" t="n">
        <v>200.6908416748047</v>
      </c>
      <c r="F101" t="n">
        <v>78.53892983837542</v>
      </c>
      <c r="G101" t="n">
        <v>909.2297715131801</v>
      </c>
      <c r="H101" t="n">
        <v>7.0</v>
      </c>
    </row>
    <row r="102">
      <c r="B102" t="s" s="12">
        <v>17</v>
      </c>
      <c r="C102" t="s" s="12">
        <v>18</v>
      </c>
      <c r="D102" t="s" s="12">
        <v>19</v>
      </c>
      <c r="E102" t="s" s="12">
        <v>20</v>
      </c>
      <c r="F102" t="s" s="12">
        <v>21</v>
      </c>
      <c r="G102" t="s" s="12">
        <v>22</v>
      </c>
      <c r="H102" t="s" s="12">
        <v>23</v>
      </c>
      <c r="I102" t="s" s="1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17.0</v>
      </c>
      <c r="C104" t="n">
        <v>18.0</v>
      </c>
      <c r="D104" t="n">
        <v>75.0</v>
      </c>
      <c r="E104" t="n">
        <v>99.0</v>
      </c>
      <c r="F104" t="n">
        <v>148.0</v>
      </c>
      <c r="G104" t="n">
        <v>20.0</v>
      </c>
      <c r="H104" t="n">
        <v>90.0</v>
      </c>
      <c r="I104">
        <f>((C104-C103)^2+(D104- D103)^2)^.5</f>
      </c>
      <c r="L104" t="n">
        <v>99.0</v>
      </c>
    </row>
    <row r="105">
      <c r="B105" t="n">
        <v>25.0</v>
      </c>
      <c r="C105" t="n">
        <v>25.0</v>
      </c>
      <c r="D105" t="n">
        <v>52.0</v>
      </c>
      <c r="E105" t="n">
        <v>169.0</v>
      </c>
      <c r="F105" t="n">
        <v>224.0</v>
      </c>
      <c r="G105" t="n">
        <v>40.0</v>
      </c>
      <c r="H105" t="n">
        <v>90.0</v>
      </c>
      <c r="I105">
        <f>((C105-C104)^2+(D105- D104)^2)^.5</f>
      </c>
      <c r="L105" t="n">
        <v>213.0416259765625</v>
      </c>
    </row>
    <row r="106">
      <c r="B106" t="n">
        <v>27.0</v>
      </c>
      <c r="C106" t="n">
        <v>23.0</v>
      </c>
      <c r="D106" t="n">
        <v>52.0</v>
      </c>
      <c r="E106" t="n">
        <v>261.0</v>
      </c>
      <c r="F106" t="n">
        <v>316.0</v>
      </c>
      <c r="G106" t="n">
        <v>10.0</v>
      </c>
      <c r="H106" t="n">
        <v>90.0</v>
      </c>
      <c r="I106">
        <f>((C106-C105)^2+(D106- D105)^2)^.5</f>
      </c>
      <c r="L106" t="n">
        <v>305.0416259765625</v>
      </c>
    </row>
    <row r="107">
      <c r="B107" t="n">
        <v>29.0</v>
      </c>
      <c r="C107" t="n">
        <v>20.0</v>
      </c>
      <c r="D107" t="n">
        <v>50.0</v>
      </c>
      <c r="E107" t="n">
        <v>358.0</v>
      </c>
      <c r="F107" t="n">
        <v>405.0</v>
      </c>
      <c r="G107" t="n">
        <v>10.0</v>
      </c>
      <c r="H107" t="n">
        <v>90.0</v>
      </c>
      <c r="I107">
        <f>((C107-C106)^2+(D107- D106)^2)^.5</f>
      </c>
      <c r="L107" t="n">
        <v>398.6471862792969</v>
      </c>
    </row>
    <row r="108">
      <c r="B108" t="n">
        <v>30.0</v>
      </c>
      <c r="C108" t="n">
        <v>20.0</v>
      </c>
      <c r="D108" t="n">
        <v>55.0</v>
      </c>
      <c r="E108" t="n">
        <v>449.0</v>
      </c>
      <c r="F108" t="n">
        <v>504.0</v>
      </c>
      <c r="G108" t="n">
        <v>10.0</v>
      </c>
      <c r="H108" t="n">
        <v>90.0</v>
      </c>
      <c r="I108">
        <f>((C108-C107)^2+(D108- D107)^2)^.5</f>
      </c>
      <c r="L108" t="n">
        <v>493.6471862792969</v>
      </c>
    </row>
    <row r="109">
      <c r="B109" t="n">
        <v>79.0</v>
      </c>
      <c r="C109" t="n">
        <v>87.0</v>
      </c>
      <c r="D109" t="n">
        <v>30.0</v>
      </c>
      <c r="E109" t="n">
        <v>668.0</v>
      </c>
      <c r="F109" t="n">
        <v>731.0</v>
      </c>
      <c r="G109" t="n">
        <v>10.0</v>
      </c>
      <c r="H109" t="n">
        <v>90.0</v>
      </c>
      <c r="I109">
        <f>((C109-C108)^2+(D109- D108)^2)^.5</f>
      </c>
      <c r="L109" t="n">
        <v>668.0</v>
      </c>
    </row>
    <row r="110">
      <c r="B110" t="n">
        <v>89.0</v>
      </c>
      <c r="C110" t="n">
        <v>63.0</v>
      </c>
      <c r="D110" t="n">
        <v>58.0</v>
      </c>
      <c r="E110" t="n">
        <v>737.0</v>
      </c>
      <c r="F110" t="n">
        <v>802.0</v>
      </c>
      <c r="G110" t="n">
        <v>10.0</v>
      </c>
      <c r="H110" t="n">
        <v>90.0</v>
      </c>
      <c r="I110">
        <f>((C110-C109)^2+(D110- D109)^2)^.5</f>
      </c>
      <c r="J110" s="12" t="s">
        <v>11</v>
      </c>
      <c r="K110" s="12" t="s">
        <v>24</v>
      </c>
      <c r="L110" t="n">
        <v>794.878173828125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SUM(I111:I103)</f>
        <v>200.69083931456794</v>
      </c>
      <c r="K111" t="b">
        <v>1</v>
      </c>
      <c r="L111" t="n">
        <v>0.0</v>
      </c>
    </row>
    <row r="112">
      <c r="A112" t="s" s="12">
        <v>9</v>
      </c>
      <c r="B112" t="s" s="12">
        <v>10</v>
      </c>
      <c r="C112" t="s" s="12">
        <v>11</v>
      </c>
      <c r="D112" t="s" s="12">
        <v>12</v>
      </c>
      <c r="E112" t="s" s="12">
        <v>13</v>
      </c>
      <c r="F112" t="s" s="12">
        <v>14</v>
      </c>
      <c r="G112" t="s" s="12">
        <v>15</v>
      </c>
      <c r="H112" t="s" s="12">
        <v>16</v>
      </c>
    </row>
    <row r="113">
      <c r="A113" t="n">
        <v>9.0</v>
      </c>
      <c r="B113" t="n">
        <v>80.0</v>
      </c>
      <c r="C113" t="n">
        <v>207.73043823242188</v>
      </c>
      <c r="F113" t="n">
        <v>251.92893218813452</v>
      </c>
      <c r="G113" t="n">
        <v>909.6593704205563</v>
      </c>
      <c r="H113" t="n">
        <v>5.0</v>
      </c>
    </row>
    <row r="114">
      <c r="B114" t="s" s="12">
        <v>17</v>
      </c>
      <c r="C114" t="s" s="12">
        <v>18</v>
      </c>
      <c r="D114" t="s" s="12">
        <v>19</v>
      </c>
      <c r="E114" t="s" s="12">
        <v>20</v>
      </c>
      <c r="F114" t="s" s="12">
        <v>21</v>
      </c>
      <c r="G114" t="s" s="12">
        <v>22</v>
      </c>
      <c r="H114" t="s" s="12">
        <v>23</v>
      </c>
      <c r="I114" t="s" s="1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24.0</v>
      </c>
      <c r="C116" t="n">
        <v>25.0</v>
      </c>
      <c r="D116" t="n">
        <v>50.0</v>
      </c>
      <c r="E116" t="n">
        <v>65.0</v>
      </c>
      <c r="F116" t="n">
        <v>144.0</v>
      </c>
      <c r="G116" t="n">
        <v>10.0</v>
      </c>
      <c r="H116" t="n">
        <v>90.0</v>
      </c>
      <c r="I116">
        <f>((C116-C115)^2+(D116- D115)^2)^.5</f>
      </c>
      <c r="L116" t="n">
        <v>65.0</v>
      </c>
    </row>
    <row r="117">
      <c r="B117" t="n">
        <v>35.0</v>
      </c>
      <c r="C117" t="n">
        <v>5.0</v>
      </c>
      <c r="D117" t="n">
        <v>35.0</v>
      </c>
      <c r="E117" t="n">
        <v>283.0</v>
      </c>
      <c r="F117" t="n">
        <v>344.0</v>
      </c>
      <c r="G117" t="n">
        <v>10.0</v>
      </c>
      <c r="H117" t="n">
        <v>90.0</v>
      </c>
      <c r="I117">
        <f>((C117-C116)^2+(D117- D116)^2)^.5</f>
      </c>
      <c r="L117" t="n">
        <v>283.0</v>
      </c>
    </row>
    <row r="118">
      <c r="B118" t="n">
        <v>38.0</v>
      </c>
      <c r="C118" t="n">
        <v>0.0</v>
      </c>
      <c r="D118" t="n">
        <v>40.0</v>
      </c>
      <c r="E118" t="n">
        <v>479.0</v>
      </c>
      <c r="F118" t="n">
        <v>522.0</v>
      </c>
      <c r="G118" t="n">
        <v>30.0</v>
      </c>
      <c r="H118" t="n">
        <v>90.0</v>
      </c>
      <c r="I118">
        <f>((C118-C117)^2+(D118- D117)^2)^.5</f>
      </c>
      <c r="L118" t="n">
        <v>479.0</v>
      </c>
    </row>
    <row r="119">
      <c r="B119" t="n">
        <v>60.0</v>
      </c>
      <c r="C119" t="n">
        <v>35.0</v>
      </c>
      <c r="D119" t="n">
        <v>5.0</v>
      </c>
      <c r="E119" t="n">
        <v>562.0</v>
      </c>
      <c r="F119" t="n">
        <v>629.0</v>
      </c>
      <c r="G119" t="n">
        <v>20.0</v>
      </c>
      <c r="H119" t="n">
        <v>90.0</v>
      </c>
      <c r="I119">
        <f>((C119-C118)^2+(D119- D118)^2)^.5</f>
      </c>
      <c r="L119" t="n">
        <v>618.4974975585938</v>
      </c>
    </row>
    <row r="120">
      <c r="B120" t="n">
        <v>99.0</v>
      </c>
      <c r="C120" t="n">
        <v>55.0</v>
      </c>
      <c r="D120" t="n">
        <v>80.0</v>
      </c>
      <c r="E120" t="n">
        <v>743.0</v>
      </c>
      <c r="F120" t="n">
        <v>820.0</v>
      </c>
      <c r="G120" t="n">
        <v>10.0</v>
      </c>
      <c r="H120" t="n">
        <v>90.0</v>
      </c>
      <c r="I120">
        <f>((C120-C119)^2+(D120- D119)^2)^.5</f>
      </c>
      <c r="J120" s="12" t="s">
        <v>11</v>
      </c>
      <c r="K120" s="12" t="s">
        <v>24</v>
      </c>
      <c r="L120" t="n">
        <v>786.1183471679688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SUM(I121:I115)</f>
        <v>207.73043563872076</v>
      </c>
      <c r="K121" t="b">
        <v>1</v>
      </c>
      <c r="L121" t="n">
        <v>0.0</v>
      </c>
    </row>
    <row r="122">
      <c r="A122" t="s" s="12">
        <v>9</v>
      </c>
      <c r="B122" t="s" s="12">
        <v>10</v>
      </c>
      <c r="C122" t="s" s="12">
        <v>11</v>
      </c>
      <c r="D122" t="s" s="12">
        <v>12</v>
      </c>
      <c r="E122" t="s" s="12">
        <v>13</v>
      </c>
      <c r="F122" t="s" s="12">
        <v>14</v>
      </c>
      <c r="G122" t="s" s="12">
        <v>15</v>
      </c>
      <c r="H122" t="s" s="12">
        <v>16</v>
      </c>
    </row>
    <row r="123">
      <c r="A123" t="n">
        <v>10.0</v>
      </c>
      <c r="B123" t="n">
        <v>100.0</v>
      </c>
      <c r="C123" t="n">
        <v>140.34201049804688</v>
      </c>
      <c r="F123" t="n">
        <v>203.68153067374362</v>
      </c>
      <c r="G123" t="n">
        <v>794.0235411717905</v>
      </c>
      <c r="H123" t="n">
        <v>5.0</v>
      </c>
    </row>
    <row r="124">
      <c r="B124" t="s" s="12">
        <v>17</v>
      </c>
      <c r="C124" t="s" s="12">
        <v>18</v>
      </c>
      <c r="D124" t="s" s="12">
        <v>19</v>
      </c>
      <c r="E124" t="s" s="12">
        <v>20</v>
      </c>
      <c r="F124" t="s" s="12">
        <v>21</v>
      </c>
      <c r="G124" t="s" s="12">
        <v>22</v>
      </c>
      <c r="H124" t="s" s="12">
        <v>23</v>
      </c>
      <c r="I124" t="s" s="1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33.0</v>
      </c>
      <c r="C126" t="n">
        <v>8.0</v>
      </c>
      <c r="D126" t="n">
        <v>40.0</v>
      </c>
      <c r="E126" t="n">
        <v>87.0</v>
      </c>
      <c r="F126" t="n">
        <v>158.0</v>
      </c>
      <c r="G126" t="n">
        <v>40.0</v>
      </c>
      <c r="H126" t="n">
        <v>90.0</v>
      </c>
      <c r="I126">
        <f>((C126-C125)^2+(D126- D125)^2)^.5</f>
      </c>
      <c r="L126" t="n">
        <v>87.0</v>
      </c>
    </row>
    <row r="127">
      <c r="B127" t="n">
        <v>40.0</v>
      </c>
      <c r="C127" t="n">
        <v>35.0</v>
      </c>
      <c r="D127" t="n">
        <v>30.0</v>
      </c>
      <c r="E127" t="n">
        <v>264.0</v>
      </c>
      <c r="F127" t="n">
        <v>321.0</v>
      </c>
      <c r="G127" t="n">
        <v>10.0</v>
      </c>
      <c r="H127" t="n">
        <v>90.0</v>
      </c>
      <c r="I127">
        <f>((C127-C126)^2+(D127- D126)^2)^.5</f>
      </c>
      <c r="L127" t="n">
        <v>264.0</v>
      </c>
    </row>
    <row r="128">
      <c r="B128" t="n">
        <v>44.0</v>
      </c>
      <c r="C128" t="n">
        <v>32.0</v>
      </c>
      <c r="D128" t="n">
        <v>30.0</v>
      </c>
      <c r="E128" t="n">
        <v>359.0</v>
      </c>
      <c r="F128" t="n">
        <v>412.0</v>
      </c>
      <c r="G128" t="n">
        <v>10.0</v>
      </c>
      <c r="H128" t="n">
        <v>90.0</v>
      </c>
      <c r="I128">
        <f>((C128-C127)^2+(D128- D127)^2)^.5</f>
      </c>
      <c r="L128" t="n">
        <v>359.0</v>
      </c>
    </row>
    <row r="129">
      <c r="B129" t="n">
        <v>45.0</v>
      </c>
      <c r="C129" t="n">
        <v>30.0</v>
      </c>
      <c r="D129" t="n">
        <v>30.0</v>
      </c>
      <c r="E129" t="n">
        <v>541.0</v>
      </c>
      <c r="F129" t="n">
        <v>600.0</v>
      </c>
      <c r="G129" t="n">
        <v>10.0</v>
      </c>
      <c r="H129" t="n">
        <v>90.0</v>
      </c>
      <c r="I129">
        <f>((C129-C128)^2+(D129- D128)^2)^.5</f>
      </c>
      <c r="L129" t="n">
        <v>541.0</v>
      </c>
    </row>
    <row r="130">
      <c r="B130" t="n">
        <v>88.0</v>
      </c>
      <c r="C130" t="n">
        <v>65.0</v>
      </c>
      <c r="D130" t="n">
        <v>60.0</v>
      </c>
      <c r="E130" t="n">
        <v>645.0</v>
      </c>
      <c r="F130" t="n">
        <v>708.0</v>
      </c>
      <c r="G130" t="n">
        <v>30.0</v>
      </c>
      <c r="H130" t="n">
        <v>90.0</v>
      </c>
      <c r="I130">
        <f>((C130-C129)^2+(D130- D129)^2)^.5</f>
      </c>
      <c r="J130" s="12" t="s">
        <v>11</v>
      </c>
      <c r="K130" s="12" t="s">
        <v>24</v>
      </c>
      <c r="L130" t="n">
        <v>677.0977172851562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140.34201564839333</v>
      </c>
      <c r="K131" t="b">
        <v>1</v>
      </c>
      <c r="L131" t="n">
        <v>0.0</v>
      </c>
    </row>
    <row r="132">
      <c r="A132" t="s" s="12">
        <v>9</v>
      </c>
      <c r="B132" t="s" s="12">
        <v>10</v>
      </c>
      <c r="C132" t="s" s="12">
        <v>11</v>
      </c>
      <c r="D132" t="s" s="12">
        <v>12</v>
      </c>
      <c r="E132" t="s" s="12">
        <v>13</v>
      </c>
      <c r="F132" t="s" s="12">
        <v>14</v>
      </c>
      <c r="G132" t="s" s="12">
        <v>15</v>
      </c>
      <c r="H132" t="s" s="12">
        <v>16</v>
      </c>
    </row>
    <row r="133">
      <c r="A133" t="n">
        <v>11.0</v>
      </c>
      <c r="B133" t="n">
        <v>70.0</v>
      </c>
      <c r="C133" t="n">
        <v>137.08697509765625</v>
      </c>
      <c r="F133" t="n">
        <v>334.31845830773057</v>
      </c>
      <c r="G133" t="n">
        <v>831.4054334053868</v>
      </c>
      <c r="H133" t="n">
        <v>4.0</v>
      </c>
    </row>
    <row r="134">
      <c r="B134" t="s" s="12">
        <v>17</v>
      </c>
      <c r="C134" t="s" s="12">
        <v>18</v>
      </c>
      <c r="D134" t="s" s="12">
        <v>19</v>
      </c>
      <c r="E134" t="s" s="12">
        <v>20</v>
      </c>
      <c r="F134" t="s" s="12">
        <v>21</v>
      </c>
      <c r="G134" t="s" s="12">
        <v>22</v>
      </c>
      <c r="H134" t="s" s="12">
        <v>23</v>
      </c>
      <c r="I134" t="s" s="1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41.0</v>
      </c>
      <c r="C136" t="n">
        <v>35.0</v>
      </c>
      <c r="D136" t="n">
        <v>32.0</v>
      </c>
      <c r="E136" t="n">
        <v>166.0</v>
      </c>
      <c r="F136" t="n">
        <v>235.0</v>
      </c>
      <c r="G136" t="n">
        <v>10.0</v>
      </c>
      <c r="H136" t="n">
        <v>90.0</v>
      </c>
      <c r="I136">
        <f>((C136-C135)^2+(D136- D135)^2)^.5</f>
      </c>
      <c r="L136" t="n">
        <v>166.0</v>
      </c>
    </row>
    <row r="137">
      <c r="B137" t="n">
        <v>46.0</v>
      </c>
      <c r="C137" t="n">
        <v>30.0</v>
      </c>
      <c r="D137" t="n">
        <v>32.0</v>
      </c>
      <c r="E137" t="n">
        <v>448.0</v>
      </c>
      <c r="F137" t="n">
        <v>509.0</v>
      </c>
      <c r="G137" t="n">
        <v>30.0</v>
      </c>
      <c r="H137" t="n">
        <v>90.0</v>
      </c>
      <c r="I137">
        <f>((C137-C136)^2+(D137- D136)^2)^.5</f>
      </c>
      <c r="L137" t="n">
        <v>448.0</v>
      </c>
    </row>
    <row r="138">
      <c r="B138" t="n">
        <v>61.0</v>
      </c>
      <c r="C138" t="n">
        <v>50.0</v>
      </c>
      <c r="D138" t="n">
        <v>30.0</v>
      </c>
      <c r="E138" t="n">
        <v>531.0</v>
      </c>
      <c r="F138" t="n">
        <v>610.0</v>
      </c>
      <c r="G138" t="n">
        <v>10.0</v>
      </c>
      <c r="H138" t="n">
        <v>90.0</v>
      </c>
      <c r="I138">
        <f>((C138-C137)^2+(D138- D137)^2)^.5</f>
      </c>
      <c r="L138" t="n">
        <v>558.0997314453125</v>
      </c>
    </row>
    <row r="139">
      <c r="B139" t="n">
        <v>100.0</v>
      </c>
      <c r="C139" t="n">
        <v>55.0</v>
      </c>
      <c r="D139" t="n">
        <v>85.0</v>
      </c>
      <c r="E139" t="n">
        <v>647.0</v>
      </c>
      <c r="F139" t="n">
        <v>726.0</v>
      </c>
      <c r="G139" t="n">
        <v>20.0</v>
      </c>
      <c r="H139" t="n">
        <v>90.0</v>
      </c>
      <c r="I139">
        <f>((C139-C138)^2+(D139- D138)^2)^.5</f>
      </c>
      <c r="J139" s="12" t="s">
        <v>11</v>
      </c>
      <c r="K139" s="12" t="s">
        <v>24</v>
      </c>
      <c r="L139" t="n">
        <v>703.3265380859375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137.08696354976703</v>
      </c>
      <c r="K140" t="b">
        <v>1</v>
      </c>
      <c r="L140" t="n">
        <v>0.0</v>
      </c>
    </row>
    <row r="141">
      <c r="A141" t="s" s="12">
        <v>9</v>
      </c>
      <c r="B141" t="s" s="12">
        <v>10</v>
      </c>
      <c r="C141" t="s" s="12">
        <v>11</v>
      </c>
      <c r="D141" t="s" s="12">
        <v>12</v>
      </c>
      <c r="E141" t="s" s="12">
        <v>13</v>
      </c>
      <c r="F141" t="s" s="12">
        <v>14</v>
      </c>
      <c r="G141" t="s" s="12">
        <v>15</v>
      </c>
      <c r="H141" t="s" s="12">
        <v>16</v>
      </c>
    </row>
    <row r="142">
      <c r="A142" t="n">
        <v>12.0</v>
      </c>
      <c r="B142" t="n">
        <v>110.0</v>
      </c>
      <c r="C142" t="n">
        <v>162.36965942382812</v>
      </c>
      <c r="F142" t="n">
        <v>152.53203260994553</v>
      </c>
      <c r="G142" t="n">
        <v>764.9016920337737</v>
      </c>
      <c r="H142" t="n">
        <v>5.0</v>
      </c>
    </row>
    <row r="143">
      <c r="B143" t="s" s="12">
        <v>17</v>
      </c>
      <c r="C143" t="s" s="12">
        <v>18</v>
      </c>
      <c r="D143" t="s" s="12">
        <v>19</v>
      </c>
      <c r="E143" t="s" s="12">
        <v>20</v>
      </c>
      <c r="F143" t="s" s="12">
        <v>21</v>
      </c>
      <c r="G143" t="s" s="12">
        <v>22</v>
      </c>
      <c r="H143" t="s" s="12">
        <v>23</v>
      </c>
      <c r="I143" t="s" s="1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42.0</v>
      </c>
      <c r="C145" t="n">
        <v>33.0</v>
      </c>
      <c r="D145" t="n">
        <v>32.0</v>
      </c>
      <c r="E145" t="n">
        <v>68.0</v>
      </c>
      <c r="F145" t="n">
        <v>149.0</v>
      </c>
      <c r="G145" t="n">
        <v>20.0</v>
      </c>
      <c r="H145" t="n">
        <v>90.0</v>
      </c>
      <c r="I145">
        <f>((C145-C144)^2+(D145- D144)^2)^.5</f>
      </c>
      <c r="L145" t="n">
        <v>68.0</v>
      </c>
    </row>
    <row r="146">
      <c r="B146" t="n">
        <v>53.0</v>
      </c>
      <c r="C146" t="n">
        <v>44.0</v>
      </c>
      <c r="D146" t="n">
        <v>5.0</v>
      </c>
      <c r="E146" t="n">
        <v>286.0</v>
      </c>
      <c r="F146" t="n">
        <v>347.0</v>
      </c>
      <c r="G146" t="n">
        <v>20.0</v>
      </c>
      <c r="H146" t="n">
        <v>90.0</v>
      </c>
      <c r="I146">
        <f>((C146-C145)^2+(D146- D145)^2)^.5</f>
      </c>
      <c r="L146" t="n">
        <v>286.0</v>
      </c>
    </row>
    <row r="147">
      <c r="B147" t="n">
        <v>56.0</v>
      </c>
      <c r="C147" t="n">
        <v>40.0</v>
      </c>
      <c r="D147" t="n">
        <v>5.0</v>
      </c>
      <c r="E147" t="n">
        <v>385.0</v>
      </c>
      <c r="F147" t="n">
        <v>436.0</v>
      </c>
      <c r="G147" t="n">
        <v>30.0</v>
      </c>
      <c r="H147" t="n">
        <v>90.0</v>
      </c>
      <c r="I147">
        <f>((C147-C146)^2+(D147- D146)^2)^.5</f>
      </c>
      <c r="L147" t="n">
        <v>385.0</v>
      </c>
    </row>
    <row r="148">
      <c r="B148" t="n">
        <v>58.0</v>
      </c>
      <c r="C148" t="n">
        <v>38.0</v>
      </c>
      <c r="D148" t="n">
        <v>5.0</v>
      </c>
      <c r="E148" t="n">
        <v>471.0</v>
      </c>
      <c r="F148" t="n">
        <v>534.0</v>
      </c>
      <c r="G148" t="n">
        <v>30.0</v>
      </c>
      <c r="H148" t="n">
        <v>90.0</v>
      </c>
      <c r="I148">
        <f>((C148-C147)^2+(D148- D147)^2)^.5</f>
      </c>
      <c r="L148" t="n">
        <v>477.0</v>
      </c>
    </row>
    <row r="149">
      <c r="B149" t="n">
        <v>77.0</v>
      </c>
      <c r="C149" t="n">
        <v>88.0</v>
      </c>
      <c r="D149" t="n">
        <v>30.0</v>
      </c>
      <c r="E149" t="n">
        <v>574.0</v>
      </c>
      <c r="F149" t="n">
        <v>643.0</v>
      </c>
      <c r="G149" t="n">
        <v>10.0</v>
      </c>
      <c r="H149" t="n">
        <v>90.0</v>
      </c>
      <c r="I149">
        <f>((C149-C148)^2+(D149- D148)^2)^.5</f>
      </c>
      <c r="J149" s="12" t="s">
        <v>11</v>
      </c>
      <c r="K149" s="12" t="s">
        <v>24</v>
      </c>
      <c r="L149" t="n">
        <v>622.9016723632812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SUM(I150:I144)</f>
        <v>162.36966682754922</v>
      </c>
      <c r="K150" t="b">
        <v>1</v>
      </c>
      <c r="L150" t="n">
        <v>0.0</v>
      </c>
    </row>
    <row r="151">
      <c r="A151" t="s" s="12">
        <v>9</v>
      </c>
      <c r="B151" t="s" s="12">
        <v>10</v>
      </c>
      <c r="C151" t="s" s="12">
        <v>11</v>
      </c>
      <c r="D151" t="s" s="12">
        <v>12</v>
      </c>
      <c r="E151" t="s" s="12">
        <v>13</v>
      </c>
      <c r="F151" t="s" s="12">
        <v>14</v>
      </c>
      <c r="G151" t="s" s="12">
        <v>15</v>
      </c>
      <c r="H151" t="s" s="12">
        <v>16</v>
      </c>
    </row>
    <row r="152">
      <c r="A152" t="n">
        <v>13.0</v>
      </c>
      <c r="B152" t="n">
        <v>100.0</v>
      </c>
      <c r="C152" t="n">
        <v>170.2892608642578</v>
      </c>
      <c r="F152" t="n">
        <v>145.95003121099842</v>
      </c>
      <c r="G152" t="n">
        <v>676.2392920752562</v>
      </c>
      <c r="H152" t="n">
        <v>4.0</v>
      </c>
    </row>
    <row r="153">
      <c r="B153" t="s" s="12">
        <v>17</v>
      </c>
      <c r="C153" t="s" s="12">
        <v>18</v>
      </c>
      <c r="D153" t="s" s="12">
        <v>19</v>
      </c>
      <c r="E153" t="s" s="12">
        <v>20</v>
      </c>
      <c r="F153" t="s" s="12">
        <v>21</v>
      </c>
      <c r="G153" t="s" s="12">
        <v>22</v>
      </c>
      <c r="H153" t="s" s="12">
        <v>23</v>
      </c>
      <c r="I153" t="s" s="1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54.0</v>
      </c>
      <c r="C155" t="n">
        <v>42.0</v>
      </c>
      <c r="D155" t="n">
        <v>10.0</v>
      </c>
      <c r="E155" t="n">
        <v>186.0</v>
      </c>
      <c r="F155" t="n">
        <v>257.0</v>
      </c>
      <c r="G155" t="n">
        <v>40.0</v>
      </c>
      <c r="H155" t="n">
        <v>90.0</v>
      </c>
      <c r="I155">
        <f>((C155-C154)^2+(D155- D154)^2)^.5</f>
      </c>
      <c r="L155" t="n">
        <v>186.0</v>
      </c>
    </row>
    <row r="156">
      <c r="B156" t="n">
        <v>62.0</v>
      </c>
      <c r="C156" t="n">
        <v>50.0</v>
      </c>
      <c r="D156" t="n">
        <v>35.0</v>
      </c>
      <c r="E156" t="n">
        <v>262.0</v>
      </c>
      <c r="F156" t="n">
        <v>317.0</v>
      </c>
      <c r="G156" t="n">
        <v>20.0</v>
      </c>
      <c r="H156" t="n">
        <v>90.0</v>
      </c>
      <c r="I156">
        <f>((C156-C155)^2+(D156- D155)^2)^.5</f>
      </c>
      <c r="L156" t="n">
        <v>302.2488098144531</v>
      </c>
    </row>
    <row r="157">
      <c r="B157" t="n">
        <v>70.0</v>
      </c>
      <c r="C157" t="n">
        <v>95.0</v>
      </c>
      <c r="D157" t="n">
        <v>30.0</v>
      </c>
      <c r="E157" t="n">
        <v>387.0</v>
      </c>
      <c r="F157" t="n">
        <v>456.0</v>
      </c>
      <c r="G157" t="n">
        <v>30.0</v>
      </c>
      <c r="H157" t="n">
        <v>90.0</v>
      </c>
      <c r="I157">
        <f>((C157-C156)^2+(D157- D156)^2)^.5</f>
      </c>
      <c r="L157" t="n">
        <v>437.5257263183594</v>
      </c>
    </row>
    <row r="158">
      <c r="B158" t="n">
        <v>73.0</v>
      </c>
      <c r="C158" t="n">
        <v>92.0</v>
      </c>
      <c r="D158" t="n">
        <v>30.0</v>
      </c>
      <c r="E158" t="n">
        <v>478.0</v>
      </c>
      <c r="F158" t="n">
        <v>551.0</v>
      </c>
      <c r="G158" t="n">
        <v>10.0</v>
      </c>
      <c r="H158" t="n">
        <v>90.0</v>
      </c>
      <c r="I158">
        <f>((C158-C157)^2+(D158- D157)^2)^.5</f>
      </c>
      <c r="J158" s="12" t="s">
        <v>11</v>
      </c>
      <c r="K158" s="12" t="s">
        <v>24</v>
      </c>
      <c r="L158" t="n">
        <v>530.5257568359375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SUM(I159:I154)</f>
        <v>170.28925708523852</v>
      </c>
      <c r="K159" t="b">
        <v>1</v>
      </c>
      <c r="L159" t="n">
        <v>0.0</v>
      </c>
    </row>
    <row r="160">
      <c r="A160" t="s" s="12">
        <v>9</v>
      </c>
      <c r="B160" t="s" s="12">
        <v>10</v>
      </c>
      <c r="C160" t="s" s="12">
        <v>11</v>
      </c>
      <c r="D160" t="s" s="12">
        <v>12</v>
      </c>
      <c r="E160" t="s" s="12">
        <v>13</v>
      </c>
      <c r="F160" t="s" s="12">
        <v>14</v>
      </c>
      <c r="G160" t="s" s="12">
        <v>15</v>
      </c>
      <c r="H160" t="s" s="12">
        <v>16</v>
      </c>
    </row>
    <row r="161">
      <c r="A161" t="n">
        <v>14.0</v>
      </c>
      <c r="B161" t="n">
        <v>130.0</v>
      </c>
      <c r="C161" t="n">
        <v>209.65704345703125</v>
      </c>
      <c r="F161" t="n">
        <v>59.94290371408379</v>
      </c>
      <c r="G161" t="n">
        <v>719.599947171115</v>
      </c>
      <c r="H161" t="n">
        <v>5.0</v>
      </c>
    </row>
    <row r="162">
      <c r="B162" t="s" s="12">
        <v>17</v>
      </c>
      <c r="C162" t="s" s="12">
        <v>18</v>
      </c>
      <c r="D162" t="s" s="12">
        <v>19</v>
      </c>
      <c r="E162" t="s" s="12">
        <v>20</v>
      </c>
      <c r="F162" t="s" s="12">
        <v>21</v>
      </c>
      <c r="G162" t="s" s="12">
        <v>22</v>
      </c>
      <c r="H162" t="s" s="12">
        <v>23</v>
      </c>
      <c r="I162" t="s" s="1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55.0</v>
      </c>
      <c r="C164" t="n">
        <v>42.0</v>
      </c>
      <c r="D164" t="n">
        <v>15.0</v>
      </c>
      <c r="E164" t="n">
        <v>95.0</v>
      </c>
      <c r="F164" t="n">
        <v>158.0</v>
      </c>
      <c r="G164" t="n">
        <v>10.0</v>
      </c>
      <c r="H164" t="n">
        <v>90.0</v>
      </c>
      <c r="I164">
        <f>((C164-C163)^2+(D164- D163)^2)^.5</f>
      </c>
      <c r="L164" t="n">
        <v>95.0</v>
      </c>
    </row>
    <row r="165">
      <c r="B165" t="n">
        <v>63.0</v>
      </c>
      <c r="C165" t="n">
        <v>50.0</v>
      </c>
      <c r="D165" t="n">
        <v>40.0</v>
      </c>
      <c r="E165" t="n">
        <v>171.0</v>
      </c>
      <c r="F165" t="n">
        <v>218.0</v>
      </c>
      <c r="G165" t="n">
        <v>50.0</v>
      </c>
      <c r="H165" t="n">
        <v>90.0</v>
      </c>
      <c r="I165">
        <f>((C165-C164)^2+(D165- D164)^2)^.5</f>
      </c>
      <c r="L165" t="n">
        <v>211.24880981445312</v>
      </c>
    </row>
    <row r="166">
      <c r="B166" t="n">
        <v>71.0</v>
      </c>
      <c r="C166" t="n">
        <v>95.0</v>
      </c>
      <c r="D166" t="n">
        <v>35.0</v>
      </c>
      <c r="E166" t="n">
        <v>293.0</v>
      </c>
      <c r="F166" t="n">
        <v>360.0</v>
      </c>
      <c r="G166" t="n">
        <v>20.0</v>
      </c>
      <c r="H166" t="n">
        <v>90.0</v>
      </c>
      <c r="I166">
        <f>((C166-C165)^2+(D166- D165)^2)^.5</f>
      </c>
      <c r="L166" t="n">
        <v>346.5257263183594</v>
      </c>
    </row>
    <row r="167">
      <c r="B167" t="n">
        <v>84.0</v>
      </c>
      <c r="C167" t="n">
        <v>70.0</v>
      </c>
      <c r="D167" t="n">
        <v>58.0</v>
      </c>
      <c r="E167" t="n">
        <v>458.0</v>
      </c>
      <c r="F167" t="n">
        <v>523.0</v>
      </c>
      <c r="G167" t="n">
        <v>20.0</v>
      </c>
      <c r="H167" t="n">
        <v>90.0</v>
      </c>
      <c r="I167">
        <f>((C167-C166)^2+(D167- D166)^2)^.5</f>
      </c>
      <c r="L167" t="n">
        <v>470.4963073730469</v>
      </c>
    </row>
    <row r="168">
      <c r="B168" t="n">
        <v>97.0</v>
      </c>
      <c r="C168" t="n">
        <v>60.0</v>
      </c>
      <c r="D168" t="n">
        <v>85.0</v>
      </c>
      <c r="E168" t="n">
        <v>561.0</v>
      </c>
      <c r="F168" t="n">
        <v>622.0</v>
      </c>
      <c r="G168" t="n">
        <v>30.0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589.2886962890625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SUM(I169:I163)</f>
        <v>209.65705581561141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15.0</v>
      </c>
      <c r="B171" t="n">
        <v>100.0</v>
      </c>
      <c r="C171" t="n">
        <v>114.30878448486328</v>
      </c>
      <c r="F171" t="n">
        <v>243.12268371326883</v>
      </c>
      <c r="G171" t="n">
        <v>627.431468198132</v>
      </c>
      <c r="H171" t="n">
        <v>3.0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65.0</v>
      </c>
      <c r="C174" t="n">
        <v>48.0</v>
      </c>
      <c r="D174" t="n">
        <v>40.0</v>
      </c>
      <c r="E174" t="n">
        <v>76.0</v>
      </c>
      <c r="F174" t="n">
        <v>129.0</v>
      </c>
      <c r="G174" t="n">
        <v>10.0</v>
      </c>
      <c r="H174" t="n">
        <v>90.0</v>
      </c>
      <c r="I174">
        <f>((C174-C173)^2+(D174- D173)^2)^.5</f>
      </c>
      <c r="L174" t="n">
        <v>76.0</v>
      </c>
    </row>
    <row r="175">
      <c r="B175" t="n">
        <v>74.0</v>
      </c>
      <c r="C175" t="n">
        <v>53.0</v>
      </c>
      <c r="D175" t="n">
        <v>35.0</v>
      </c>
      <c r="E175" t="n">
        <v>353.0</v>
      </c>
      <c r="F175" t="n">
        <v>412.0</v>
      </c>
      <c r="G175" t="n">
        <v>50.0</v>
      </c>
      <c r="H175" t="n">
        <v>90.0</v>
      </c>
      <c r="I175">
        <f>((C175-C174)^2+(D175- D174)^2)^.5</f>
      </c>
      <c r="L175" t="n">
        <v>353.0</v>
      </c>
    </row>
    <row r="176">
      <c r="B176" t="n">
        <v>93.0</v>
      </c>
      <c r="C176" t="n">
        <v>65.0</v>
      </c>
      <c r="D176" t="n">
        <v>85.0</v>
      </c>
      <c r="E176" t="n">
        <v>475.0</v>
      </c>
      <c r="F176" t="n">
        <v>518.0</v>
      </c>
      <c r="G176" t="n">
        <v>40.0</v>
      </c>
      <c r="H176" t="n">
        <v>90.0</v>
      </c>
      <c r="I176">
        <f>((C176-C175)^2+(D176- D175)^2)^.5</f>
      </c>
      <c r="J176" s="12" t="s">
        <v>11</v>
      </c>
      <c r="K176" s="12" t="s">
        <v>24</v>
      </c>
      <c r="L176" t="n">
        <v>494.4198303222656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114.30878315067407</v>
      </c>
      <c r="K177" t="b">
        <v>1</v>
      </c>
      <c r="L177" t="n">
        <v>0.0</v>
      </c>
    </row>
    <row r="178">
      <c r="A178" t="s" s="12">
        <v>9</v>
      </c>
      <c r="B178" t="s" s="12">
        <v>10</v>
      </c>
      <c r="C178" t="s" s="12">
        <v>11</v>
      </c>
      <c r="D178" t="s" s="12">
        <v>12</v>
      </c>
      <c r="E178" t="s" s="12">
        <v>13</v>
      </c>
      <c r="F178" t="s" s="12">
        <v>14</v>
      </c>
      <c r="G178" t="s" s="12">
        <v>15</v>
      </c>
      <c r="H178" t="s" s="12">
        <v>16</v>
      </c>
    </row>
    <row r="179">
      <c r="A179" t="n">
        <v>16.0</v>
      </c>
      <c r="B179" t="n">
        <v>30.0</v>
      </c>
      <c r="C179" t="n">
        <v>151.44195556640625</v>
      </c>
      <c r="F179" t="n">
        <v>170.7621158321792</v>
      </c>
      <c r="G179" t="n">
        <v>502.2040713985855</v>
      </c>
      <c r="H179" t="n">
        <v>2.0</v>
      </c>
    </row>
    <row r="180">
      <c r="B180" t="s" s="12">
        <v>17</v>
      </c>
      <c r="C180" t="s" s="12">
        <v>18</v>
      </c>
      <c r="D180" t="s" s="12">
        <v>19</v>
      </c>
      <c r="E180" t="s" s="12">
        <v>20</v>
      </c>
      <c r="F180" t="s" s="12">
        <v>21</v>
      </c>
      <c r="G180" t="s" s="12">
        <v>22</v>
      </c>
      <c r="H180" t="s" s="12">
        <v>23</v>
      </c>
      <c r="I180" t="s" s="1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76.0</v>
      </c>
      <c r="C182" t="n">
        <v>90.0</v>
      </c>
      <c r="D182" t="n">
        <v>35.0</v>
      </c>
      <c r="E182" t="n">
        <v>203.0</v>
      </c>
      <c r="F182" t="n">
        <v>260.0</v>
      </c>
      <c r="G182" t="n">
        <v>10.0</v>
      </c>
      <c r="H182" t="n">
        <v>90.0</v>
      </c>
      <c r="I182">
        <f>((C182-C181)^2+(D182- D181)^2)^.5</f>
      </c>
      <c r="L182" t="n">
        <v>203.0</v>
      </c>
    </row>
    <row r="183">
      <c r="B183" t="n">
        <v>92.0</v>
      </c>
      <c r="C183" t="n">
        <v>67.0</v>
      </c>
      <c r="D183" t="n">
        <v>85.0</v>
      </c>
      <c r="E183" t="n">
        <v>368.0</v>
      </c>
      <c r="F183" t="n">
        <v>441.0</v>
      </c>
      <c r="G183" t="n">
        <v>20.0</v>
      </c>
      <c r="H183" t="n">
        <v>90.0</v>
      </c>
      <c r="I183">
        <f>((C183-C182)^2+(D183- D182)^2)^.5</f>
      </c>
      <c r="J183" s="12" t="s">
        <v>11</v>
      </c>
      <c r="K183" s="12" t="s">
        <v>24</v>
      </c>
      <c r="L183" t="n">
        <v>368.0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151.44195637842148</v>
      </c>
      <c r="K184" t="b">
        <v>1</v>
      </c>
      <c r="L184" t="n">
        <v>0.0</v>
      </c>
    </row>
    <row r="185">
      <c r="A185" t="s" s="12">
        <v>9</v>
      </c>
      <c r="B185" t="s" s="12">
        <v>10</v>
      </c>
      <c r="C185" t="s" s="12">
        <v>11</v>
      </c>
      <c r="D185" t="s" s="12">
        <v>12</v>
      </c>
      <c r="E185" t="s" s="12">
        <v>13</v>
      </c>
      <c r="F185" t="s" s="12">
        <v>14</v>
      </c>
      <c r="G185" t="s" s="12">
        <v>15</v>
      </c>
      <c r="H185" t="s" s="12">
        <v>16</v>
      </c>
    </row>
    <row r="186">
      <c r="A186" t="n">
        <v>17.0</v>
      </c>
      <c r="B186" t="n">
        <v>30.0</v>
      </c>
      <c r="C186" t="n">
        <v>106.4977035522461</v>
      </c>
      <c r="F186" t="n">
        <v>58.71083615727937</v>
      </c>
      <c r="G186" t="n">
        <v>345.20853970952544</v>
      </c>
      <c r="H186" t="n">
        <v>2.0</v>
      </c>
    </row>
    <row r="187">
      <c r="B187" t="s" s="12">
        <v>17</v>
      </c>
      <c r="C187" t="s" s="12">
        <v>18</v>
      </c>
      <c r="D187" t="s" s="12">
        <v>19</v>
      </c>
      <c r="E187" t="s" s="12">
        <v>20</v>
      </c>
      <c r="F187" t="s" s="12">
        <v>21</v>
      </c>
      <c r="G187" t="s" s="12">
        <v>22</v>
      </c>
      <c r="H187" t="s" s="12">
        <v>23</v>
      </c>
      <c r="I187" t="s" s="1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78.0</v>
      </c>
      <c r="C189" t="n">
        <v>88.0</v>
      </c>
      <c r="D189" t="n">
        <v>35.0</v>
      </c>
      <c r="E189" t="n">
        <v>109.0</v>
      </c>
      <c r="F189" t="n">
        <v>170.0</v>
      </c>
      <c r="G189" t="n">
        <v>20.0</v>
      </c>
      <c r="H189" t="n">
        <v>90.0</v>
      </c>
      <c r="I189">
        <f>((C189-C188)^2+(D189- D188)^2)^.5</f>
      </c>
      <c r="L189" t="n">
        <v>109.0</v>
      </c>
    </row>
    <row r="190">
      <c r="B190" t="n">
        <v>86.0</v>
      </c>
      <c r="C190" t="n">
        <v>66.0</v>
      </c>
      <c r="D190" t="n">
        <v>55.0</v>
      </c>
      <c r="E190" t="n">
        <v>173.0</v>
      </c>
      <c r="F190" t="n">
        <v>238.0</v>
      </c>
      <c r="G190" t="n">
        <v>10.0</v>
      </c>
      <c r="H190" t="n">
        <v>90.0</v>
      </c>
      <c r="I190">
        <f>((C190-C189)^2+(D190- D189)^2)^.5</f>
      </c>
      <c r="J190" s="12" t="s">
        <v>11</v>
      </c>
      <c r="K190" s="12" t="s">
        <v>24</v>
      </c>
      <c r="L190" t="n">
        <v>228.7321319580078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106.4977059271051</v>
      </c>
      <c r="K191" t="b">
        <v>1</v>
      </c>
      <c r="L191" t="n">
        <v>0.0</v>
      </c>
    </row>
    <row r="192">
      <c r="A192" t="s" s="12">
        <v>9</v>
      </c>
      <c r="B192" t="s" s="12">
        <v>10</v>
      </c>
      <c r="C192" t="s" s="12">
        <v>11</v>
      </c>
      <c r="D192" t="s" s="12">
        <v>12</v>
      </c>
      <c r="E192" t="s" s="12">
        <v>13</v>
      </c>
      <c r="F192" t="s" s="12">
        <v>14</v>
      </c>
      <c r="G192" t="s" s="12">
        <v>15</v>
      </c>
      <c r="H192" t="s" s="12">
        <v>16</v>
      </c>
    </row>
    <row r="193">
      <c r="A193" t="n">
        <v>18.0</v>
      </c>
      <c r="B193" t="n">
        <v>20.0</v>
      </c>
      <c r="C193" t="n">
        <v>50.990196228027344</v>
      </c>
      <c r="F193" t="n">
        <v>59.504902432036076</v>
      </c>
      <c r="G193" t="n">
        <v>200.49509866006343</v>
      </c>
      <c r="H193" t="n">
        <v>1.0</v>
      </c>
    </row>
    <row r="194">
      <c r="B194" t="s" s="12">
        <v>17</v>
      </c>
      <c r="C194" t="s" s="12">
        <v>18</v>
      </c>
      <c r="D194" t="s" s="12">
        <v>19</v>
      </c>
      <c r="E194" t="s" s="12">
        <v>20</v>
      </c>
      <c r="F194" t="s" s="12">
        <v>21</v>
      </c>
      <c r="G194" t="s" s="12">
        <v>22</v>
      </c>
      <c r="H194" t="s" s="12">
        <v>23</v>
      </c>
      <c r="I194" t="s" s="1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87.0</v>
      </c>
      <c r="C196" t="n">
        <v>65.0</v>
      </c>
      <c r="D196" t="n">
        <v>55.0</v>
      </c>
      <c r="E196" t="n">
        <v>85.0</v>
      </c>
      <c r="F196" t="n">
        <v>144.0</v>
      </c>
      <c r="G196" t="n">
        <v>20.0</v>
      </c>
      <c r="H196" t="n">
        <v>90.0</v>
      </c>
      <c r="I196">
        <f>((C196-C195)^2+(D196- D195)^2)^.5</f>
      </c>
      <c r="J196" s="12" t="s">
        <v>11</v>
      </c>
      <c r="K196" s="12" t="s">
        <v>24</v>
      </c>
      <c r="L196" t="n">
        <v>85.0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50.99019513592785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2014-12-08T04:07:35Z</dcterms:created>
  <dc:creator>Apache POI</dc:creator>
</coreProperties>
</file>