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<sst xmlns="http://schemas.openxmlformats.org/spreadsheetml/2006/main" count="10344" uniqueCount="25">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</sst>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4297.9951171875</v>
      </c>
      <c r="D2" t="n">
        <v>9538.398278110984</v>
      </c>
      <c r="E2" t="n">
        <v>22836.393242710594</v>
      </c>
      <c r="F2" t="n">
        <v>0.0</v>
      </c>
      <c r="G2" t="n">
        <v>47.0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70.0</v>
      </c>
      <c r="C4" t="n">
        <v>48.826629638671875</v>
      </c>
      <c r="F4" t="n">
        <v>321.17336932098374</v>
      </c>
      <c r="G4" t="n">
        <v>729.9999989596556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6.0</v>
      </c>
      <c r="C10" t="n">
        <v>40.0</v>
      </c>
      <c r="D10" t="n">
        <v>69.0</v>
      </c>
      <c r="E10" t="n">
        <v>621.0</v>
      </c>
      <c r="F10" t="n">
        <v>702.0</v>
      </c>
      <c r="G10" t="n">
        <v>20.0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1095.2110595703125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48.826630679016276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40.0</v>
      </c>
      <c r="C13" t="n">
        <v>40.50135040283203</v>
      </c>
      <c r="F13" t="n">
        <v>153.26170277411444</v>
      </c>
      <c r="G13" t="n">
        <v>463.76305317694647</v>
      </c>
      <c r="H13" t="n">
        <v>3.0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8.0</v>
      </c>
      <c r="C17" t="n">
        <v>38.0</v>
      </c>
      <c r="D17" t="n">
        <v>68.0</v>
      </c>
      <c r="E17" t="n">
        <v>255.0</v>
      </c>
      <c r="F17" t="n">
        <v>324.0</v>
      </c>
      <c r="G17" t="n">
        <v>20.0</v>
      </c>
      <c r="H17" t="n">
        <v>90.0</v>
      </c>
      <c r="I17">
        <f>((C17-C16)^2+(D17- D16)^2)^.5</f>
      </c>
      <c r="L17" t="n">
        <v>820.008056640625</v>
      </c>
    </row>
    <row r="18">
      <c r="B18" t="n">
        <v>10.0</v>
      </c>
      <c r="C18" t="n">
        <v>35.0</v>
      </c>
      <c r="D18" t="n">
        <v>66.0</v>
      </c>
      <c r="E18" t="n">
        <v>357.0</v>
      </c>
      <c r="F18" t="n">
        <v>410.0</v>
      </c>
      <c r="G18" t="n">
        <v>10.0</v>
      </c>
      <c r="H18" t="n">
        <v>90.0</v>
      </c>
      <c r="I18">
        <f>((C18-C17)^2+(D18- D17)^2)^.5</f>
      </c>
      <c r="J18" s="12" t="s">
        <v>11</v>
      </c>
      <c r="K18" s="12" t="s">
        <v>24</v>
      </c>
      <c r="L18" t="n">
        <v>913.6135864257812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40.50135184012576</v>
      </c>
      <c r="K19" t="b">
        <v>1</v>
      </c>
      <c r="L19" t="n">
        <v>0.0</v>
      </c>
    </row>
    <row r="20">
      <c r="A20" t="s" s="12">
        <v>9</v>
      </c>
      <c r="B20" t="s" s="12">
        <v>10</v>
      </c>
      <c r="C20" t="s" s="12">
        <v>11</v>
      </c>
      <c r="D20" t="s" s="12">
        <v>12</v>
      </c>
      <c r="E20" t="s" s="12">
        <v>13</v>
      </c>
      <c r="F20" t="s" s="12">
        <v>14</v>
      </c>
      <c r="G20" t="s" s="12">
        <v>15</v>
      </c>
      <c r="H20" t="s" s="12">
        <v>16</v>
      </c>
    </row>
    <row r="21">
      <c r="A21" t="n">
        <v>2.0</v>
      </c>
      <c r="B21" t="n">
        <v>20.0</v>
      </c>
      <c r="C21" t="n">
        <v>32.0</v>
      </c>
      <c r="F21" t="n">
        <v>0.0</v>
      </c>
      <c r="G21" t="n">
        <v>122.0</v>
      </c>
      <c r="H21" t="n">
        <v>1.0</v>
      </c>
    </row>
    <row r="22">
      <c r="B22" t="s" s="12">
        <v>17</v>
      </c>
      <c r="C22" t="s" s="12">
        <v>18</v>
      </c>
      <c r="D22" t="s" s="12">
        <v>19</v>
      </c>
      <c r="E22" t="s" s="12">
        <v>20</v>
      </c>
      <c r="F22" t="s" s="12">
        <v>21</v>
      </c>
      <c r="G22" t="s" s="12">
        <v>22</v>
      </c>
      <c r="H22" t="s" s="12">
        <v>23</v>
      </c>
      <c r="I22" t="s" s="1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7.0</v>
      </c>
      <c r="C24" t="n">
        <v>40.0</v>
      </c>
      <c r="D24" t="n">
        <v>66.0</v>
      </c>
      <c r="E24" t="n">
        <v>0.0</v>
      </c>
      <c r="F24" t="n">
        <v>1130.0</v>
      </c>
      <c r="G24" t="n">
        <v>20.0</v>
      </c>
      <c r="H24" t="n">
        <v>90.0</v>
      </c>
      <c r="I24">
        <f>((C24-C23)^2+(D24- D23)^2)^.5</f>
      </c>
      <c r="J24" s="12" t="s">
        <v>11</v>
      </c>
      <c r="K24" s="12" t="s">
        <v>24</v>
      </c>
      <c r="L24" t="n">
        <v>817.2030639648438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SUM(I25:I23)</f>
        <v>32.0</v>
      </c>
      <c r="K25" t="b">
        <v>1</v>
      </c>
      <c r="L25" t="n">
        <v>0.0</v>
      </c>
    </row>
    <row r="26">
      <c r="A26" t="s" s="12">
        <v>9</v>
      </c>
      <c r="B26" t="s" s="12">
        <v>10</v>
      </c>
      <c r="C26" t="s" s="12">
        <v>11</v>
      </c>
      <c r="D26" t="s" s="12">
        <v>12</v>
      </c>
      <c r="E26" t="s" s="12">
        <v>13</v>
      </c>
      <c r="F26" t="s" s="12">
        <v>14</v>
      </c>
      <c r="G26" t="s" s="12">
        <v>15</v>
      </c>
      <c r="H26" t="s" s="12">
        <v>16</v>
      </c>
    </row>
    <row r="27">
      <c r="A27" t="n">
        <v>3.0</v>
      </c>
      <c r="B27" t="n">
        <v>30.0</v>
      </c>
      <c r="C27" t="n">
        <v>80.23126220703125</v>
      </c>
      <c r="F27" t="n">
        <v>574.8795039103379</v>
      </c>
      <c r="G27" t="n">
        <v>835.1107661173692</v>
      </c>
      <c r="H27" t="n">
        <v>2.0</v>
      </c>
    </row>
    <row r="28">
      <c r="B28" t="s" s="12">
        <v>17</v>
      </c>
      <c r="C28" t="s" s="12">
        <v>18</v>
      </c>
      <c r="D28" t="s" s="12">
        <v>19</v>
      </c>
      <c r="E28" t="s" s="12">
        <v>20</v>
      </c>
      <c r="F28" t="s" s="12">
        <v>21</v>
      </c>
      <c r="G28" t="s" s="12">
        <v>22</v>
      </c>
      <c r="H28" t="s" s="12">
        <v>23</v>
      </c>
      <c r="I28" t="s" s="1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12.0</v>
      </c>
      <c r="C30" t="n">
        <v>25.0</v>
      </c>
      <c r="D30" t="n">
        <v>85.0</v>
      </c>
      <c r="E30" t="n">
        <v>0.0</v>
      </c>
      <c r="F30" t="n">
        <v>1107.0</v>
      </c>
      <c r="G30" t="n">
        <v>20.0</v>
      </c>
      <c r="H30" t="n">
        <v>90.0</v>
      </c>
      <c r="I30">
        <f>((C30-C29)^2+(D30- D29)^2)^.5</f>
      </c>
      <c r="L30" t="n">
        <v>840.8794555664062</v>
      </c>
    </row>
    <row r="31">
      <c r="B31" t="n">
        <v>4.0</v>
      </c>
      <c r="C31" t="n">
        <v>42.0</v>
      </c>
      <c r="D31" t="n">
        <v>68.0</v>
      </c>
      <c r="E31" t="n">
        <v>727.0</v>
      </c>
      <c r="F31" t="n">
        <v>782.0</v>
      </c>
      <c r="G31" t="n">
        <v>10.0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954.9210815429688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80.23126636593699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4.0</v>
      </c>
      <c r="B34" t="n">
        <v>20.0</v>
      </c>
      <c r="C34" t="n">
        <v>81.38880157470703</v>
      </c>
      <c r="F34" t="n">
        <v>382.7109504922298</v>
      </c>
      <c r="G34" t="n">
        <v>644.0997520669368</v>
      </c>
      <c r="H34" t="n">
        <v>2.0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14.0</v>
      </c>
      <c r="C37" t="n">
        <v>22.0</v>
      </c>
      <c r="D37" t="n">
        <v>85.0</v>
      </c>
      <c r="E37" t="n">
        <v>0.0</v>
      </c>
      <c r="F37" t="n">
        <v>1106.0</v>
      </c>
      <c r="G37" t="n">
        <v>10.0</v>
      </c>
      <c r="H37" t="n">
        <v>90.0</v>
      </c>
      <c r="I37">
        <f>((C37-C36)^2+(D37- D36)^2)^.5</f>
      </c>
      <c r="L37" t="n">
        <v>843.1469116210938</v>
      </c>
    </row>
    <row r="38">
      <c r="B38" t="n">
        <v>9.0</v>
      </c>
      <c r="C38" t="n">
        <v>38.0</v>
      </c>
      <c r="D38" t="n">
        <v>70.0</v>
      </c>
      <c r="E38" t="n">
        <v>534.0</v>
      </c>
      <c r="F38" t="n">
        <v>605.0</v>
      </c>
      <c r="G38" t="n">
        <v>10.0</v>
      </c>
      <c r="H38" t="n">
        <v>90.0</v>
      </c>
      <c r="I38">
        <f>((C38-C37)^2+(D38- D37)^2)^.5</f>
      </c>
      <c r="J38" s="12" t="s">
        <v>11</v>
      </c>
      <c r="K38" s="12" t="s">
        <v>24</v>
      </c>
      <c r="L38" t="n">
        <v>955.0786743164062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81.38880075001194</v>
      </c>
      <c r="K39" t="b">
        <v>1</v>
      </c>
      <c r="L39" t="n">
        <v>0.0</v>
      </c>
    </row>
    <row r="40">
      <c r="A40" t="s" s="12">
        <v>9</v>
      </c>
      <c r="B40" t="s" s="12">
        <v>10</v>
      </c>
      <c r="C40" t="s" s="12">
        <v>11</v>
      </c>
      <c r="D40" t="s" s="12">
        <v>12</v>
      </c>
      <c r="E40" t="s" s="12">
        <v>13</v>
      </c>
      <c r="F40" t="s" s="12">
        <v>14</v>
      </c>
      <c r="G40" t="s" s="12">
        <v>15</v>
      </c>
      <c r="H40" t="s" s="12">
        <v>16</v>
      </c>
    </row>
    <row r="41">
      <c r="A41" t="n">
        <v>5.0</v>
      </c>
      <c r="B41" t="n">
        <v>60.0</v>
      </c>
      <c r="C41" t="n">
        <v>113.49447631835938</v>
      </c>
      <c r="F41" t="n">
        <v>638.3169087657072</v>
      </c>
      <c r="G41" t="n">
        <v>1021.8113850840666</v>
      </c>
      <c r="H41" t="n">
        <v>3.0</v>
      </c>
    </row>
    <row r="42">
      <c r="B42" t="s" s="12">
        <v>17</v>
      </c>
      <c r="C42" t="s" s="12">
        <v>18</v>
      </c>
      <c r="D42" t="s" s="12">
        <v>19</v>
      </c>
      <c r="E42" t="s" s="12">
        <v>20</v>
      </c>
      <c r="F42" t="s" s="12">
        <v>21</v>
      </c>
      <c r="G42" t="s" s="12">
        <v>22</v>
      </c>
      <c r="H42" t="s" s="12">
        <v>23</v>
      </c>
      <c r="I42" t="s" s="1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16.0</v>
      </c>
      <c r="C44" t="n">
        <v>20.0</v>
      </c>
      <c r="D44" t="n">
        <v>85.0</v>
      </c>
      <c r="E44" t="n">
        <v>0.0</v>
      </c>
      <c r="F44" t="n">
        <v>1105.0</v>
      </c>
      <c r="G44" t="n">
        <v>40.0</v>
      </c>
      <c r="H44" t="n">
        <v>90.0</v>
      </c>
      <c r="I44">
        <f>((C44-C43)^2+(D44- D43)^2)^.5</f>
      </c>
      <c r="L44" t="n">
        <v>844.683349609375</v>
      </c>
    </row>
    <row r="45">
      <c r="B45" t="n">
        <v>11.0</v>
      </c>
      <c r="C45" t="n">
        <v>35.0</v>
      </c>
      <c r="D45" t="n">
        <v>69.0</v>
      </c>
      <c r="E45" t="n">
        <v>448.0</v>
      </c>
      <c r="F45" t="n">
        <v>505.0</v>
      </c>
      <c r="G45" t="n">
        <v>10.0</v>
      </c>
      <c r="H45" t="n">
        <v>90.0</v>
      </c>
      <c r="I45">
        <f>((C45-C44)^2+(D45- D44)^2)^.5</f>
      </c>
      <c r="L45" t="n">
        <v>956.6150512695312</v>
      </c>
    </row>
    <row r="46">
      <c r="B46" t="n">
        <v>69.0</v>
      </c>
      <c r="C46" t="n">
        <v>45.0</v>
      </c>
      <c r="D46" t="n">
        <v>35.0</v>
      </c>
      <c r="E46" t="n">
        <v>916.0</v>
      </c>
      <c r="F46" t="n">
        <v>969.0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1082.05517578125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113.49447953513466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6.0</v>
      </c>
      <c r="B49" t="n">
        <v>40.0</v>
      </c>
      <c r="C49" t="n">
        <v>73.9405517578125</v>
      </c>
      <c r="F49" t="n">
        <v>660.2249713134267</v>
      </c>
      <c r="G49" t="n">
        <v>914.1655230712392</v>
      </c>
      <c r="H49" t="n">
        <v>2.0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18.0</v>
      </c>
      <c r="C52" t="n">
        <v>15.0</v>
      </c>
      <c r="D52" t="n">
        <v>75.0</v>
      </c>
      <c r="E52" t="n">
        <v>0.0</v>
      </c>
      <c r="F52" t="n">
        <v>1110.0</v>
      </c>
      <c r="G52" t="n">
        <v>20.0</v>
      </c>
      <c r="H52" t="n">
        <v>90.0</v>
      </c>
      <c r="I52">
        <f>((C52-C51)^2+(D52- D51)^2)^.5</f>
      </c>
      <c r="L52" t="n">
        <v>842.9058227539062</v>
      </c>
    </row>
    <row r="53">
      <c r="B53" t="n">
        <v>22.0</v>
      </c>
      <c r="C53" t="n">
        <v>28.0</v>
      </c>
      <c r="D53" t="n">
        <v>52.0</v>
      </c>
      <c r="E53" t="n">
        <v>812.0</v>
      </c>
      <c r="F53" t="n">
        <v>883.0</v>
      </c>
      <c r="G53" t="n">
        <v>20.0</v>
      </c>
      <c r="H53" t="n">
        <v>90.0</v>
      </c>
      <c r="I53">
        <f>((C53-C52)^2+(D53- D52)^2)^.5</f>
      </c>
      <c r="J53" s="12" t="s">
        <v>11</v>
      </c>
      <c r="K53" s="12" t="s">
        <v>24</v>
      </c>
      <c r="L53" t="n">
        <v>959.3255004882812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73.94055374716963</v>
      </c>
      <c r="K54" t="b">
        <v>1</v>
      </c>
      <c r="L54" t="n">
        <v>0.0</v>
      </c>
    </row>
    <row r="55">
      <c r="A55" t="s" s="12">
        <v>9</v>
      </c>
      <c r="B55" t="s" s="12">
        <v>10</v>
      </c>
      <c r="C55" t="s" s="12">
        <v>11</v>
      </c>
      <c r="D55" t="s" s="12">
        <v>12</v>
      </c>
      <c r="E55" t="s" s="12">
        <v>13</v>
      </c>
      <c r="F55" t="s" s="12">
        <v>14</v>
      </c>
      <c r="G55" t="s" s="12">
        <v>15</v>
      </c>
      <c r="H55" t="s" s="12">
        <v>16</v>
      </c>
    </row>
    <row r="56">
      <c r="A56" t="n">
        <v>7.0</v>
      </c>
      <c r="B56" t="n">
        <v>30.0</v>
      </c>
      <c r="C56" t="n">
        <v>106.4386215209961</v>
      </c>
      <c r="F56" t="n">
        <v>733.770746013256</v>
      </c>
      <c r="G56" t="n">
        <v>1110.2093675342521</v>
      </c>
      <c r="H56" t="n">
        <v>3.0</v>
      </c>
    </row>
    <row r="57">
      <c r="B57" t="s" s="12">
        <v>17</v>
      </c>
      <c r="C57" t="s" s="12">
        <v>18</v>
      </c>
      <c r="D57" t="s" s="12">
        <v>19</v>
      </c>
      <c r="E57" t="s" s="12">
        <v>20</v>
      </c>
      <c r="F57" t="s" s="12">
        <v>21</v>
      </c>
      <c r="G57" t="s" s="12">
        <v>22</v>
      </c>
      <c r="H57" t="s" s="12">
        <v>23</v>
      </c>
      <c r="I57" t="s" s="1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19.0</v>
      </c>
      <c r="C59" t="n">
        <v>15.0</v>
      </c>
      <c r="D59" t="n">
        <v>80.0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L59" t="n">
        <v>845.658447265625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963.83642578125</v>
      </c>
    </row>
    <row r="61">
      <c r="B61" t="n">
        <v>49.0</v>
      </c>
      <c r="C61" t="n">
        <v>28.0</v>
      </c>
      <c r="D61" t="n">
        <v>35.0</v>
      </c>
      <c r="E61" t="n">
        <v>1001.0</v>
      </c>
      <c r="F61" t="n">
        <v>1066.0</v>
      </c>
      <c r="G61" t="n">
        <v>10.0</v>
      </c>
      <c r="H61" t="n">
        <v>90.0</v>
      </c>
      <c r="I61">
        <f>((C61-C60)^2+(D61- D60)^2)^.5</f>
      </c>
      <c r="J61" s="12" t="s">
        <v>11</v>
      </c>
      <c r="K61" s="12" t="s">
        <v>24</v>
      </c>
      <c r="L61" t="n">
        <v>1073.83642578125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106.43862669904256</v>
      </c>
      <c r="K62" t="b">
        <v>1</v>
      </c>
      <c r="L62" t="n">
        <v>0.0</v>
      </c>
    </row>
    <row r="63">
      <c r="A63" t="s" s="12">
        <v>9</v>
      </c>
      <c r="B63" t="s" s="12">
        <v>10</v>
      </c>
      <c r="C63" t="s" s="12">
        <v>11</v>
      </c>
      <c r="D63" t="s" s="12">
        <v>12</v>
      </c>
      <c r="E63" t="s" s="12">
        <v>13</v>
      </c>
      <c r="F63" t="s" s="12">
        <v>14</v>
      </c>
      <c r="G63" t="s" s="12">
        <v>15</v>
      </c>
      <c r="H63" t="s" s="12">
        <v>16</v>
      </c>
    </row>
    <row r="64">
      <c r="A64" t="n">
        <v>8.0</v>
      </c>
      <c r="B64" t="n">
        <v>70.0</v>
      </c>
      <c r="C64" t="n">
        <v>69.10420227050781</v>
      </c>
      <c r="F64" t="n">
        <v>503.4487432456763</v>
      </c>
      <c r="G64" t="n">
        <v>932.5529455161841</v>
      </c>
      <c r="H64" t="n">
        <v>4.0</v>
      </c>
    </row>
    <row r="65">
      <c r="B65" t="s" s="12">
        <v>17</v>
      </c>
      <c r="C65" t="s" s="12">
        <v>18</v>
      </c>
      <c r="D65" t="s" s="12">
        <v>19</v>
      </c>
      <c r="E65" t="s" s="12">
        <v>20</v>
      </c>
      <c r="F65" t="s" s="12">
        <v>21</v>
      </c>
      <c r="G65" t="s" s="12">
        <v>22</v>
      </c>
      <c r="H65" t="s" s="12">
        <v>23</v>
      </c>
      <c r="I65" t="s" s="1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20.0</v>
      </c>
      <c r="C67" t="n">
        <v>30.0</v>
      </c>
      <c r="D67" t="n">
        <v>50.0</v>
      </c>
      <c r="E67" t="n">
        <v>0.0</v>
      </c>
      <c r="F67" t="n">
        <v>1136.0</v>
      </c>
      <c r="G67" t="n">
        <v>10.0</v>
      </c>
      <c r="H67" t="n">
        <v>90.0</v>
      </c>
      <c r="I67">
        <f>((C67-C66)^2+(D67- D66)^2)^.5</f>
      </c>
      <c r="L67" t="n">
        <v>10.0</v>
      </c>
    </row>
    <row r="68">
      <c r="B68" t="n">
        <v>25.0</v>
      </c>
      <c r="C68" t="n">
        <v>25.0</v>
      </c>
      <c r="D68" t="n">
        <v>52.0</v>
      </c>
      <c r="E68" t="n">
        <v>169.0</v>
      </c>
      <c r="F68" t="n">
        <v>224.0</v>
      </c>
      <c r="G68" t="n">
        <v>40.0</v>
      </c>
      <c r="H68" t="n">
        <v>90.0</v>
      </c>
      <c r="I68">
        <f>((C68-C67)^2+(D68- D67)^2)^.5</f>
      </c>
      <c r="L68" t="n">
        <v>169.0</v>
      </c>
    </row>
    <row r="69">
      <c r="B69" t="n">
        <v>40.0</v>
      </c>
      <c r="C69" t="n">
        <v>35.0</v>
      </c>
      <c r="D69" t="n">
        <v>30.0</v>
      </c>
      <c r="E69" t="n">
        <v>264.0</v>
      </c>
      <c r="F69" t="n">
        <v>321.0</v>
      </c>
      <c r="G69" t="n">
        <v>10.0</v>
      </c>
      <c r="H69" t="n">
        <v>90.0</v>
      </c>
      <c r="I69">
        <f>((C69-C68)^2+(D69- D68)^2)^.5</f>
      </c>
      <c r="L69" t="n">
        <v>283.1661071777344</v>
      </c>
    </row>
    <row r="70">
      <c r="B70" t="n">
        <v>66.0</v>
      </c>
      <c r="C70" t="n">
        <v>47.0</v>
      </c>
      <c r="D70" t="n">
        <v>35.0</v>
      </c>
      <c r="E70" t="n">
        <v>826.0</v>
      </c>
      <c r="F70" t="n">
        <v>875.0</v>
      </c>
      <c r="G70" t="n">
        <v>10.0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826.0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69.10420211157049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9.0</v>
      </c>
      <c r="B73" t="n">
        <v>50.0</v>
      </c>
      <c r="C73" t="n">
        <v>78.5084228515625</v>
      </c>
      <c r="F73" t="n">
        <v>305.032232324805</v>
      </c>
      <c r="G73" t="n">
        <v>743.5406551763675</v>
      </c>
      <c r="H73" t="n">
        <v>4.0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21.0</v>
      </c>
      <c r="C76" t="n">
        <v>30.0</v>
      </c>
      <c r="D76" t="n">
        <v>52.0</v>
      </c>
      <c r="E76" t="n">
        <v>0.0</v>
      </c>
      <c r="F76" t="n">
        <v>1135.0</v>
      </c>
      <c r="G76" t="n">
        <v>20.0</v>
      </c>
      <c r="H76" t="n">
        <v>90.0</v>
      </c>
      <c r="I76">
        <f>((C76-C75)^2+(D76- D75)^2)^.5</f>
      </c>
      <c r="L76" t="n">
        <v>10.198039054870605</v>
      </c>
    </row>
    <row r="77">
      <c r="B77" t="n">
        <v>27.0</v>
      </c>
      <c r="C77" t="n">
        <v>23.0</v>
      </c>
      <c r="D77" t="n">
        <v>52.0</v>
      </c>
      <c r="E77" t="n">
        <v>261.0</v>
      </c>
      <c r="F77" t="n">
        <v>316.0</v>
      </c>
      <c r="G77" t="n">
        <v>10.0</v>
      </c>
      <c r="H77" t="n">
        <v>90.0</v>
      </c>
      <c r="I77">
        <f>((C77-C76)^2+(D77- D76)^2)^.5</f>
      </c>
      <c r="L77" t="n">
        <v>261.0</v>
      </c>
    </row>
    <row r="78">
      <c r="B78" t="n">
        <v>44.0</v>
      </c>
      <c r="C78" t="n">
        <v>32.0</v>
      </c>
      <c r="D78" t="n">
        <v>30.0</v>
      </c>
      <c r="E78" t="n">
        <v>359.0</v>
      </c>
      <c r="F78" t="n">
        <v>412.0</v>
      </c>
      <c r="G78" t="n">
        <v>10.0</v>
      </c>
      <c r="H78" t="n">
        <v>90.0</v>
      </c>
      <c r="I78">
        <f>((C78-C77)^2+(D78- D77)^2)^.5</f>
      </c>
      <c r="L78" t="n">
        <v>374.76971435546875</v>
      </c>
    </row>
    <row r="79">
      <c r="B79" t="n">
        <v>64.0</v>
      </c>
      <c r="C79" t="n">
        <v>48.0</v>
      </c>
      <c r="D79" t="n">
        <v>30.0</v>
      </c>
      <c r="E79" t="n">
        <v>632.0</v>
      </c>
      <c r="F79" t="n">
        <v>693.0</v>
      </c>
      <c r="G79" t="n">
        <v>10.0</v>
      </c>
      <c r="H79" t="n">
        <v>90.0</v>
      </c>
      <c r="I79">
        <f>((C79-C78)^2+(D79- D78)^2)^.5</f>
      </c>
      <c r="J79" s="12" t="s">
        <v>11</v>
      </c>
      <c r="K79" s="12" t="s">
        <v>24</v>
      </c>
      <c r="L79" t="n">
        <v>632.0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78.50842690373301</v>
      </c>
      <c r="K80" t="b">
        <v>1</v>
      </c>
      <c r="L80" t="n">
        <v>0.0</v>
      </c>
    </row>
    <row r="81">
      <c r="A81" t="s" s="12">
        <v>9</v>
      </c>
      <c r="B81" t="s" s="12">
        <v>10</v>
      </c>
      <c r="C81" t="s" s="12">
        <v>11</v>
      </c>
      <c r="D81" t="s" s="12">
        <v>12</v>
      </c>
      <c r="E81" t="s" s="12">
        <v>13</v>
      </c>
      <c r="F81" t="s" s="12">
        <v>14</v>
      </c>
      <c r="G81" t="s" s="12">
        <v>15</v>
      </c>
      <c r="H81" t="s" s="12">
        <v>16</v>
      </c>
    </row>
    <row r="82">
      <c r="A82" t="n">
        <v>10.0</v>
      </c>
      <c r="B82" t="n">
        <v>40.0</v>
      </c>
      <c r="C82" t="n">
        <v>157.07525634765625</v>
      </c>
      <c r="F82" t="n">
        <v>336.9289321881345</v>
      </c>
      <c r="G82" t="n">
        <v>854.0041885357907</v>
      </c>
      <c r="H82" t="n">
        <v>4.0</v>
      </c>
    </row>
    <row r="83">
      <c r="B83" t="s" s="12">
        <v>17</v>
      </c>
      <c r="C83" t="s" s="12">
        <v>18</v>
      </c>
      <c r="D83" t="s" s="12">
        <v>19</v>
      </c>
      <c r="E83" t="s" s="12">
        <v>20</v>
      </c>
      <c r="F83" t="s" s="12">
        <v>21</v>
      </c>
      <c r="G83" t="s" s="12">
        <v>22</v>
      </c>
      <c r="H83" t="s" s="12">
        <v>23</v>
      </c>
      <c r="I83" t="s" s="1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24.0</v>
      </c>
      <c r="C85" t="n">
        <v>25.0</v>
      </c>
      <c r="D85" t="n">
        <v>50.0</v>
      </c>
      <c r="E85" t="n">
        <v>0.0</v>
      </c>
      <c r="F85" t="n">
        <v>1131.0</v>
      </c>
      <c r="G85" t="n">
        <v>10.0</v>
      </c>
      <c r="H85" t="n">
        <v>90.0</v>
      </c>
      <c r="I85">
        <f>((C85-C84)^2+(D85- D84)^2)^.5</f>
      </c>
      <c r="L85" t="n">
        <v>15.0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449.0</v>
      </c>
    </row>
    <row r="87">
      <c r="B87" t="n">
        <v>45.0</v>
      </c>
      <c r="C87" t="n">
        <v>30.0</v>
      </c>
      <c r="D87" t="n">
        <v>30.0</v>
      </c>
      <c r="E87" t="n">
        <v>541.0</v>
      </c>
      <c r="F87" t="n">
        <v>600.0</v>
      </c>
      <c r="G87" t="n">
        <v>10.0</v>
      </c>
      <c r="H87" t="n">
        <v>90.0</v>
      </c>
      <c r="I87">
        <f>((C87-C86)^2+(D87- D86)^2)^.5</f>
      </c>
      <c r="L87" t="n">
        <v>565.9258422851562</v>
      </c>
    </row>
    <row r="88">
      <c r="B88" t="n">
        <v>79.0</v>
      </c>
      <c r="C88" t="n">
        <v>87.0</v>
      </c>
      <c r="D88" t="n">
        <v>30.0</v>
      </c>
      <c r="E88" t="n">
        <v>668.0</v>
      </c>
      <c r="F88" t="n">
        <v>731.0</v>
      </c>
      <c r="G88" t="n">
        <v>10.0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712.9258422851562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157.07526300402654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11.0</v>
      </c>
      <c r="B91" t="n">
        <v>20.0</v>
      </c>
      <c r="C91" t="n">
        <v>68.44253540039062</v>
      </c>
      <c r="F91" t="n">
        <v>596.1729905119939</v>
      </c>
      <c r="G91" t="n">
        <v>844.6155259123846</v>
      </c>
      <c r="H91" t="n">
        <v>2.0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26.0</v>
      </c>
      <c r="C94" t="n">
        <v>25.0</v>
      </c>
      <c r="D94" t="n">
        <v>55.0</v>
      </c>
      <c r="E94" t="n">
        <v>0.0</v>
      </c>
      <c r="F94" t="n">
        <v>1130.0</v>
      </c>
      <c r="G94" t="n">
        <v>10.0</v>
      </c>
      <c r="H94" t="n">
        <v>90.0</v>
      </c>
      <c r="I94">
        <f>((C94-C93)^2+(D94- D93)^2)^.5</f>
      </c>
      <c r="L94" t="n">
        <v>731.779052734375</v>
      </c>
    </row>
    <row r="95">
      <c r="B95" t="n">
        <v>68.0</v>
      </c>
      <c r="C95" t="n">
        <v>45.0</v>
      </c>
      <c r="D95" t="n">
        <v>30.0</v>
      </c>
      <c r="E95" t="n">
        <v>734.0</v>
      </c>
      <c r="F95" t="n">
        <v>777.0</v>
      </c>
      <c r="G95" t="n">
        <v>10.0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853.794677734375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68.44253761609444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12.0</v>
      </c>
      <c r="B98" t="n">
        <v>130.0</v>
      </c>
      <c r="C98" t="n">
        <v>150.72811889648438</v>
      </c>
      <c r="F98" t="n">
        <v>175.81289956686769</v>
      </c>
      <c r="G98" t="n">
        <v>866.5410184633521</v>
      </c>
      <c r="H98" t="n">
        <v>6.0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28.0</v>
      </c>
      <c r="C101" t="n">
        <v>23.0</v>
      </c>
      <c r="D101" t="n">
        <v>55.0</v>
      </c>
      <c r="E101" t="n">
        <v>0.0</v>
      </c>
      <c r="F101" t="n">
        <v>1128.0</v>
      </c>
      <c r="G101" t="n">
        <v>20.0</v>
      </c>
      <c r="H101" t="n">
        <v>90.0</v>
      </c>
      <c r="I101">
        <f>((C101-C100)^2+(D101- D100)^2)^.5</f>
      </c>
      <c r="L101" t="n">
        <v>17.72004508972168</v>
      </c>
    </row>
    <row r="102">
      <c r="B102" t="n">
        <v>41.0</v>
      </c>
      <c r="C102" t="n">
        <v>35.0</v>
      </c>
      <c r="D102" t="n">
        <v>32.0</v>
      </c>
      <c r="E102" t="n">
        <v>166.0</v>
      </c>
      <c r="F102" t="n">
        <v>235.0</v>
      </c>
      <c r="G102" t="n">
        <v>10.0</v>
      </c>
      <c r="H102" t="n">
        <v>90.0</v>
      </c>
      <c r="I102">
        <f>((C102-C101)^2+(D102- D101)^2)^.5</f>
      </c>
      <c r="L102" t="n">
        <v>166.0</v>
      </c>
    </row>
    <row r="103">
      <c r="B103" t="n">
        <v>62.0</v>
      </c>
      <c r="C103" t="n">
        <v>50.0</v>
      </c>
      <c r="D103" t="n">
        <v>35.0</v>
      </c>
      <c r="E103" t="n">
        <v>262.0</v>
      </c>
      <c r="F103" t="n">
        <v>317.0</v>
      </c>
      <c r="G103" t="n">
        <v>20.0</v>
      </c>
      <c r="H103" t="n">
        <v>90.0</v>
      </c>
      <c r="I103">
        <f>((C103-C102)^2+(D103- D102)^2)^.5</f>
      </c>
      <c r="L103" t="n">
        <v>271.29705810546875</v>
      </c>
    </row>
    <row r="104">
      <c r="B104" t="n">
        <v>74.0</v>
      </c>
      <c r="C104" t="n">
        <v>53.0</v>
      </c>
      <c r="D104" t="n">
        <v>35.0</v>
      </c>
      <c r="E104" t="n">
        <v>353.0</v>
      </c>
      <c r="F104" t="n">
        <v>412.0</v>
      </c>
      <c r="G104" t="n">
        <v>50.0</v>
      </c>
      <c r="H104" t="n">
        <v>90.0</v>
      </c>
      <c r="I104">
        <f>((C104-C103)^2+(D104- D103)^2)^.5</f>
      </c>
      <c r="L104" t="n">
        <v>364.29705810546875</v>
      </c>
    </row>
    <row r="105">
      <c r="B105" t="n">
        <v>84.0</v>
      </c>
      <c r="C105" t="n">
        <v>70.0</v>
      </c>
      <c r="D105" t="n">
        <v>58.0</v>
      </c>
      <c r="E105" t="n">
        <v>458.0</v>
      </c>
      <c r="F105" t="n">
        <v>523.0</v>
      </c>
      <c r="G105" t="n">
        <v>20.0</v>
      </c>
      <c r="H105" t="n">
        <v>90.0</v>
      </c>
      <c r="I105">
        <f>((C105-C104)^2+(D105- D104)^2)^.5</f>
      </c>
      <c r="L105" t="n">
        <v>697.28662109375</v>
      </c>
    </row>
    <row r="106">
      <c r="B106" t="n">
        <v>99.0</v>
      </c>
      <c r="C106" t="n">
        <v>55.0</v>
      </c>
      <c r="D106" t="n">
        <v>80.0</v>
      </c>
      <c r="E106" t="n">
        <v>743.0</v>
      </c>
      <c r="F106" t="n">
        <v>820.0</v>
      </c>
      <c r="G106" t="n">
        <v>10.0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813.9136962890625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SUM(I107:I100)</f>
        <v>150.72812009562912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13.0</v>
      </c>
      <c r="B109" t="n">
        <v>50.0</v>
      </c>
      <c r="C109" t="n">
        <v>174.9453125</v>
      </c>
      <c r="F109" t="n">
        <v>90.5781893671296</v>
      </c>
      <c r="G109" t="n">
        <v>535.5235018671297</v>
      </c>
      <c r="H109" t="n">
        <v>3.0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29.0</v>
      </c>
      <c r="C112" t="n">
        <v>20.0</v>
      </c>
      <c r="D112" t="n">
        <v>50.0</v>
      </c>
      <c r="E112" t="n">
        <v>0.0</v>
      </c>
      <c r="F112" t="n">
        <v>1126.0</v>
      </c>
      <c r="G112" t="n">
        <v>10.0</v>
      </c>
      <c r="H112" t="n">
        <v>90.0</v>
      </c>
      <c r="I112">
        <f>((C112-C111)^2+(D112- D111)^2)^.5</f>
      </c>
      <c r="L112" t="n">
        <v>20.0</v>
      </c>
    </row>
    <row r="113">
      <c r="B113" t="n">
        <v>55.0</v>
      </c>
      <c r="C113" t="n">
        <v>42.0</v>
      </c>
      <c r="D113" t="n">
        <v>15.0</v>
      </c>
      <c r="E113" t="n">
        <v>95.0</v>
      </c>
      <c r="F113" t="n">
        <v>158.0</v>
      </c>
      <c r="G113" t="n">
        <v>10.0</v>
      </c>
      <c r="H113" t="n">
        <v>90.0</v>
      </c>
      <c r="I113">
        <f>((C113-C112)^2+(D113- D112)^2)^.5</f>
      </c>
      <c r="L113" t="n">
        <v>151.34005737304688</v>
      </c>
    </row>
    <row r="114">
      <c r="B114" t="n">
        <v>70.0</v>
      </c>
      <c r="C114" t="n">
        <v>95.0</v>
      </c>
      <c r="D114" t="n">
        <v>30.0</v>
      </c>
      <c r="E114" t="n">
        <v>387.0</v>
      </c>
      <c r="F114" t="n">
        <v>456.0</v>
      </c>
      <c r="G114" t="n">
        <v>30.0</v>
      </c>
      <c r="H114" t="n">
        <v>90.0</v>
      </c>
      <c r="I114">
        <f>((C114-C113)^2+(D114- D113)^2)^.5</f>
      </c>
      <c r="J114" s="12" t="s">
        <v>11</v>
      </c>
      <c r="K114" s="12" t="s">
        <v>24</v>
      </c>
      <c r="L114" t="n">
        <v>671.0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174.94531018646853</v>
      </c>
      <c r="K115" t="b">
        <v>1</v>
      </c>
      <c r="L115" t="n">
        <v>0.0</v>
      </c>
    </row>
    <row r="116">
      <c r="A116" t="s" s="12">
        <v>9</v>
      </c>
      <c r="B116" t="s" s="12">
        <v>10</v>
      </c>
      <c r="C116" t="s" s="12">
        <v>11</v>
      </c>
      <c r="D116" t="s" s="12">
        <v>12</v>
      </c>
      <c r="E116" t="s" s="12">
        <v>13</v>
      </c>
      <c r="F116" t="s" s="12">
        <v>14</v>
      </c>
      <c r="G116" t="s" s="12">
        <v>15</v>
      </c>
      <c r="H116" t="s" s="12">
        <v>16</v>
      </c>
    </row>
    <row r="117">
      <c r="A117" t="n">
        <v>14.0</v>
      </c>
      <c r="B117" t="n">
        <v>50.0</v>
      </c>
      <c r="C117" t="n">
        <v>181.490478515625</v>
      </c>
      <c r="F117" t="n">
        <v>264.5095204269646</v>
      </c>
      <c r="G117" t="n">
        <v>715.9999989425896</v>
      </c>
      <c r="H117" t="n">
        <v>3.0</v>
      </c>
    </row>
    <row r="118">
      <c r="B118" t="s" s="12">
        <v>17</v>
      </c>
      <c r="C118" t="s" s="12">
        <v>18</v>
      </c>
      <c r="D118" t="s" s="12">
        <v>19</v>
      </c>
      <c r="E118" t="s" s="12">
        <v>20</v>
      </c>
      <c r="F118" t="s" s="12">
        <v>21</v>
      </c>
      <c r="G118" t="s" s="12">
        <v>22</v>
      </c>
      <c r="H118" t="s" s="12">
        <v>23</v>
      </c>
      <c r="I118" t="s" s="1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31.0</v>
      </c>
      <c r="C120" t="n">
        <v>10.0</v>
      </c>
      <c r="D120" t="n">
        <v>35.0</v>
      </c>
      <c r="E120" t="n">
        <v>0.0</v>
      </c>
      <c r="F120" t="n">
        <v>1112.0</v>
      </c>
      <c r="G120" t="n">
        <v>20.0</v>
      </c>
      <c r="H120" t="n">
        <v>90.0</v>
      </c>
      <c r="I120">
        <f>((C120-C119)^2+(D120- D119)^2)^.5</f>
      </c>
      <c r="L120" t="n">
        <v>33.541019439697266</v>
      </c>
    </row>
    <row r="121">
      <c r="B121" t="n">
        <v>53.0</v>
      </c>
      <c r="C121" t="n">
        <v>44.0</v>
      </c>
      <c r="D121" t="n">
        <v>5.0</v>
      </c>
      <c r="E121" t="n">
        <v>286.0</v>
      </c>
      <c r="F121" t="n">
        <v>347.0</v>
      </c>
      <c r="G121" t="n">
        <v>20.0</v>
      </c>
      <c r="H121" t="n">
        <v>90.0</v>
      </c>
      <c r="I121">
        <f>((C121-C120)^2+(D121- D120)^2)^.5</f>
      </c>
      <c r="L121" t="n">
        <v>286.0</v>
      </c>
    </row>
    <row r="122">
      <c r="B122" t="n">
        <v>77.0</v>
      </c>
      <c r="C122" t="n">
        <v>88.0</v>
      </c>
      <c r="D122" t="n">
        <v>30.0</v>
      </c>
      <c r="E122" t="n">
        <v>574.0</v>
      </c>
      <c r="F122" t="n">
        <v>643.0</v>
      </c>
      <c r="G122" t="n">
        <v>10.0</v>
      </c>
      <c r="H122" t="n">
        <v>90.0</v>
      </c>
      <c r="I122">
        <f>((C122-C121)^2+(D122- D121)^2)^.5</f>
      </c>
      <c r="J122" s="12" t="s">
        <v>11</v>
      </c>
      <c r="K122" s="12" t="s">
        <v>24</v>
      </c>
      <c r="L122" t="n">
        <v>574.0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181.49047957303537</v>
      </c>
      <c r="K123" t="b">
        <v>1</v>
      </c>
      <c r="L123" t="n">
        <v>0.0</v>
      </c>
    </row>
    <row r="124">
      <c r="A124" t="s" s="12">
        <v>9</v>
      </c>
      <c r="B124" t="s" s="12">
        <v>10</v>
      </c>
      <c r="C124" t="s" s="12">
        <v>11</v>
      </c>
      <c r="D124" t="s" s="12">
        <v>12</v>
      </c>
      <c r="E124" t="s" s="12">
        <v>13</v>
      </c>
      <c r="F124" t="s" s="12">
        <v>14</v>
      </c>
      <c r="G124" t="s" s="12">
        <v>15</v>
      </c>
      <c r="H124" t="s" s="12">
        <v>16</v>
      </c>
    </row>
    <row r="125">
      <c r="A125" t="n">
        <v>15.0</v>
      </c>
      <c r="B125" t="n">
        <v>60.0</v>
      </c>
      <c r="C125" t="n">
        <v>122.72049713134766</v>
      </c>
      <c r="F125" t="n">
        <v>217.27950111185177</v>
      </c>
      <c r="G125" t="n">
        <v>519.9999982431995</v>
      </c>
      <c r="H125" t="n">
        <v>2.0</v>
      </c>
    </row>
    <row r="126">
      <c r="B126" t="s" s="12">
        <v>17</v>
      </c>
      <c r="C126" t="s" s="12">
        <v>18</v>
      </c>
      <c r="D126" t="s" s="12">
        <v>19</v>
      </c>
      <c r="E126" t="s" s="12">
        <v>20</v>
      </c>
      <c r="F126" t="s" s="12">
        <v>21</v>
      </c>
      <c r="G126" t="s" s="12">
        <v>22</v>
      </c>
      <c r="H126" t="s" s="12">
        <v>23</v>
      </c>
      <c r="I126" t="s" s="1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32.0</v>
      </c>
      <c r="C128" t="n">
        <v>10.0</v>
      </c>
      <c r="D128" t="n">
        <v>40.0</v>
      </c>
      <c r="E128" t="n">
        <v>0.0</v>
      </c>
      <c r="F128" t="n">
        <v>1114.0</v>
      </c>
      <c r="G128" t="n">
        <v>30.0</v>
      </c>
      <c r="H128" t="n">
        <v>90.0</v>
      </c>
      <c r="I128">
        <f>((C128-C127)^2+(D128- D127)^2)^.5</f>
      </c>
      <c r="L128" t="n">
        <v>31.62277603149414</v>
      </c>
    </row>
    <row r="129">
      <c r="B129" t="n">
        <v>56.0</v>
      </c>
      <c r="C129" t="n">
        <v>40.0</v>
      </c>
      <c r="D129" t="n">
        <v>5.0</v>
      </c>
      <c r="E129" t="n">
        <v>385.0</v>
      </c>
      <c r="F129" t="n">
        <v>436.0</v>
      </c>
      <c r="G129" t="n">
        <v>30.0</v>
      </c>
      <c r="H129" t="n">
        <v>90.0</v>
      </c>
      <c r="I129">
        <f>((C129-C128)^2+(D129- D128)^2)^.5</f>
      </c>
      <c r="J129" s="12" t="s">
        <v>11</v>
      </c>
      <c r="K129" s="12" t="s">
        <v>24</v>
      </c>
      <c r="L129" t="n">
        <v>385.0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122.72049888814823</v>
      </c>
      <c r="K130" t="b">
        <v>1</v>
      </c>
      <c r="L130" t="n">
        <v>0.0</v>
      </c>
    </row>
    <row r="131">
      <c r="A131" t="s" s="12">
        <v>9</v>
      </c>
      <c r="B131" t="s" s="12">
        <v>10</v>
      </c>
      <c r="C131" t="s" s="12">
        <v>11</v>
      </c>
      <c r="D131" t="s" s="12">
        <v>12</v>
      </c>
      <c r="E131" t="s" s="12">
        <v>13</v>
      </c>
      <c r="F131" t="s" s="12">
        <v>14</v>
      </c>
      <c r="G131" t="s" s="12">
        <v>15</v>
      </c>
      <c r="H131" t="s" s="12">
        <v>16</v>
      </c>
    </row>
    <row r="132">
      <c r="A132" t="n">
        <v>16.0</v>
      </c>
      <c r="B132" t="n">
        <v>90.0</v>
      </c>
      <c r="C132" t="n">
        <v>128.53041076660156</v>
      </c>
      <c r="F132" t="n">
        <v>207.51400823213226</v>
      </c>
      <c r="G132" t="n">
        <v>606.0444189987338</v>
      </c>
      <c r="H132" t="n">
        <v>3.0</v>
      </c>
    </row>
    <row r="133">
      <c r="B133" t="s" s="12">
        <v>17</v>
      </c>
      <c r="C133" t="s" s="12">
        <v>18</v>
      </c>
      <c r="D133" t="s" s="12">
        <v>19</v>
      </c>
      <c r="E133" t="s" s="12">
        <v>20</v>
      </c>
      <c r="F133" t="s" s="12">
        <v>21</v>
      </c>
      <c r="G133" t="s" s="12">
        <v>22</v>
      </c>
      <c r="H133" t="s" s="12">
        <v>23</v>
      </c>
      <c r="I133" t="s" s="1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34.0</v>
      </c>
      <c r="C135" t="n">
        <v>8.0</v>
      </c>
      <c r="D135" t="n">
        <v>45.0</v>
      </c>
      <c r="E135" t="n">
        <v>0.0</v>
      </c>
      <c r="F135" t="n">
        <v>1113.0</v>
      </c>
      <c r="G135" t="n">
        <v>20.0</v>
      </c>
      <c r="H135" t="n">
        <v>90.0</v>
      </c>
      <c r="I135">
        <f>((C135-C134)^2+(D135- D134)^2)^.5</f>
      </c>
      <c r="L135" t="n">
        <v>32.38827133178711</v>
      </c>
    </row>
    <row r="136">
      <c r="B136" t="n">
        <v>33.0</v>
      </c>
      <c r="C136" t="n">
        <v>8.0</v>
      </c>
      <c r="D136" t="n">
        <v>40.0</v>
      </c>
      <c r="E136" t="n">
        <v>87.0</v>
      </c>
      <c r="F136" t="n">
        <v>158.0</v>
      </c>
      <c r="G136" t="n">
        <v>40.0</v>
      </c>
      <c r="H136" t="n">
        <v>90.0</v>
      </c>
      <c r="I136">
        <f>((C136-C135)^2+(D136- D135)^2)^.5</f>
      </c>
      <c r="L136" t="n">
        <v>127.38826751708984</v>
      </c>
    </row>
    <row r="137">
      <c r="B137" t="n">
        <v>58.0</v>
      </c>
      <c r="C137" t="n">
        <v>38.0</v>
      </c>
      <c r="D137" t="n">
        <v>5.0</v>
      </c>
      <c r="E137" t="n">
        <v>471.0</v>
      </c>
      <c r="F137" t="n">
        <v>534.0</v>
      </c>
      <c r="G137" t="n">
        <v>30.0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471.0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128.53041428608856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17.0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39.293766021728516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283.0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18.0</v>
      </c>
      <c r="B147" t="n">
        <v>50.0</v>
      </c>
      <c r="C147" t="n">
        <v>85.53897094726562</v>
      </c>
      <c r="F147" t="n">
        <v>406.3868568450979</v>
      </c>
      <c r="G147" t="n">
        <v>761.9258277923635</v>
      </c>
      <c r="H147" t="n">
        <v>3.0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65.0</v>
      </c>
      <c r="C151" t="n">
        <v>48.0</v>
      </c>
      <c r="D151" t="n">
        <v>40.0</v>
      </c>
      <c r="E151" t="n">
        <v>76.0</v>
      </c>
      <c r="F151" t="n">
        <v>129.0</v>
      </c>
      <c r="G151" t="n">
        <v>10.0</v>
      </c>
      <c r="H151" t="n">
        <v>90.0</v>
      </c>
      <c r="I151">
        <f>((C151-C150)^2+(D151- D150)^2)^.5</f>
      </c>
      <c r="L151" t="n">
        <v>122.36433410644531</v>
      </c>
    </row>
    <row r="152">
      <c r="B152" t="n">
        <v>88.0</v>
      </c>
      <c r="C152" t="n">
        <v>65.0</v>
      </c>
      <c r="D152" t="n">
        <v>60.0</v>
      </c>
      <c r="E152" t="n">
        <v>645.0</v>
      </c>
      <c r="F152" t="n">
        <v>708.0</v>
      </c>
      <c r="G152" t="n">
        <v>30.0</v>
      </c>
      <c r="H152" t="n">
        <v>90.0</v>
      </c>
      <c r="I152">
        <f>((C152-C151)^2+(D152- D151)^2)^.5</f>
      </c>
      <c r="J152" s="12" t="s">
        <v>11</v>
      </c>
      <c r="K152" s="12" t="s">
        <v>24</v>
      </c>
      <c r="L152" t="n">
        <v>645.0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85.53896719057464</v>
      </c>
      <c r="K153" t="b">
        <v>1</v>
      </c>
      <c r="L153" t="n">
        <v>0.0</v>
      </c>
    </row>
    <row r="154">
      <c r="A154" t="s" s="12">
        <v>9</v>
      </c>
      <c r="B154" t="s" s="12">
        <v>10</v>
      </c>
      <c r="C154" t="s" s="12">
        <v>11</v>
      </c>
      <c r="D154" t="s" s="12">
        <v>12</v>
      </c>
      <c r="E154" t="s" s="12">
        <v>13</v>
      </c>
      <c r="F154" t="s" s="12">
        <v>14</v>
      </c>
      <c r="G154" t="s" s="12">
        <v>15</v>
      </c>
      <c r="H154" t="s" s="12">
        <v>16</v>
      </c>
    </row>
    <row r="155">
      <c r="A155" t="n">
        <v>19.0</v>
      </c>
      <c r="B155" t="n">
        <v>50.0</v>
      </c>
      <c r="C155" t="n">
        <v>117.27046966552734</v>
      </c>
      <c r="F155" t="n">
        <v>477.80839842209156</v>
      </c>
      <c r="G155" t="n">
        <v>775.078868087619</v>
      </c>
      <c r="H155" t="n">
        <v>2.0</v>
      </c>
    </row>
    <row r="156">
      <c r="B156" t="s" s="12">
        <v>17</v>
      </c>
      <c r="C156" t="s" s="12">
        <v>18</v>
      </c>
      <c r="D156" t="s" s="12">
        <v>19</v>
      </c>
      <c r="E156" t="s" s="12">
        <v>20</v>
      </c>
      <c r="F156" t="s" s="12">
        <v>21</v>
      </c>
      <c r="G156" t="s" s="12">
        <v>22</v>
      </c>
      <c r="H156" t="s" s="12">
        <v>23</v>
      </c>
      <c r="I156" t="s" s="1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46.0</v>
      </c>
      <c r="C158" t="n">
        <v>30.0</v>
      </c>
      <c r="D158" t="n">
        <v>32.0</v>
      </c>
      <c r="E158" t="n">
        <v>0.0</v>
      </c>
      <c r="F158" t="n">
        <v>1125.0</v>
      </c>
      <c r="G158" t="n">
        <v>30.0</v>
      </c>
      <c r="H158" t="n">
        <v>90.0</v>
      </c>
      <c r="I158">
        <f>((C158-C157)^2+(D158- D157)^2)^.5</f>
      </c>
      <c r="L158" t="n">
        <v>20.59126091003418</v>
      </c>
    </row>
    <row r="159">
      <c r="B159" t="n">
        <v>100.0</v>
      </c>
      <c r="C159" t="n">
        <v>55.0</v>
      </c>
      <c r="D159" t="n">
        <v>85.0</v>
      </c>
      <c r="E159" t="n">
        <v>647.0</v>
      </c>
      <c r="F159" t="n">
        <v>726.0</v>
      </c>
      <c r="G159" t="n">
        <v>20.0</v>
      </c>
      <c r="H159" t="n">
        <v>90.0</v>
      </c>
      <c r="I159">
        <f>((C159-C158)^2+(D159- D158)^2)^.5</f>
      </c>
      <c r="J159" s="12" t="s">
        <v>11</v>
      </c>
      <c r="K159" s="12" t="s">
        <v>24</v>
      </c>
      <c r="L159" t="n">
        <v>647.0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117.27046710722799</v>
      </c>
      <c r="K160" t="b">
        <v>1</v>
      </c>
      <c r="L160" t="n">
        <v>0.0</v>
      </c>
    </row>
    <row r="161">
      <c r="A161" t="s" s="12">
        <v>9</v>
      </c>
      <c r="B161" t="s" s="12">
        <v>10</v>
      </c>
      <c r="C161" t="s" s="12">
        <v>11</v>
      </c>
      <c r="D161" t="s" s="12">
        <v>12</v>
      </c>
      <c r="E161" t="s" s="12">
        <v>13</v>
      </c>
      <c r="F161" t="s" s="12">
        <v>14</v>
      </c>
      <c r="G161" t="s" s="12">
        <v>15</v>
      </c>
      <c r="H161" t="s" s="12">
        <v>16</v>
      </c>
    </row>
    <row r="162">
      <c r="A162" t="n">
        <v>20.0</v>
      </c>
      <c r="B162" t="n">
        <v>40.0</v>
      </c>
      <c r="C162" t="n">
        <v>89.67262268066406</v>
      </c>
      <c r="F162" t="n">
        <v>340.55843097118895</v>
      </c>
      <c r="G162" t="n">
        <v>610.231053651853</v>
      </c>
      <c r="H162" t="n">
        <v>2.0</v>
      </c>
    </row>
    <row r="163">
      <c r="B163" t="s" s="12">
        <v>17</v>
      </c>
      <c r="C163" t="s" s="12">
        <v>18</v>
      </c>
      <c r="D163" t="s" s="12">
        <v>19</v>
      </c>
      <c r="E163" t="s" s="12">
        <v>20</v>
      </c>
      <c r="F163" t="s" s="12">
        <v>21</v>
      </c>
      <c r="G163" t="s" s="12">
        <v>22</v>
      </c>
      <c r="H163" t="s" s="12">
        <v>23</v>
      </c>
      <c r="I163" t="s" s="1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47.0</v>
      </c>
      <c r="C165" t="n">
        <v>30.0</v>
      </c>
      <c r="D165" t="n">
        <v>35.0</v>
      </c>
      <c r="E165" t="n">
        <v>0.0</v>
      </c>
      <c r="F165" t="n">
        <v>1127.0</v>
      </c>
      <c r="G165" t="n">
        <v>10.0</v>
      </c>
      <c r="H165" t="n">
        <v>90.0</v>
      </c>
      <c r="I165">
        <f>((C165-C164)^2+(D165- D164)^2)^.5</f>
      </c>
      <c r="L165" t="n">
        <v>18.027755737304688</v>
      </c>
    </row>
    <row r="166">
      <c r="B166" t="n">
        <v>38.0</v>
      </c>
      <c r="C166" t="n">
        <v>0.0</v>
      </c>
      <c r="D166" t="n">
        <v>40.0</v>
      </c>
      <c r="E166" t="n">
        <v>479.0</v>
      </c>
      <c r="F166" t="n">
        <v>522.0</v>
      </c>
      <c r="G166" t="n">
        <v>30.0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479.0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89.67262528498765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21.0</v>
      </c>
      <c r="B169" t="n">
        <v>20.0</v>
      </c>
      <c r="C169" t="n">
        <v>137.72662353515625</v>
      </c>
      <c r="F169" t="n">
        <v>27.474906260282864</v>
      </c>
      <c r="G169" t="n">
        <v>345.2015297954391</v>
      </c>
      <c r="H169" t="n">
        <v>2.0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48.0</v>
      </c>
      <c r="C172" t="n">
        <v>28.0</v>
      </c>
      <c r="D172" t="n">
        <v>30.0</v>
      </c>
      <c r="E172" t="n">
        <v>0.0</v>
      </c>
      <c r="F172" t="n">
        <v>1122.0</v>
      </c>
      <c r="G172" t="n">
        <v>10.0</v>
      </c>
      <c r="H172" t="n">
        <v>90.0</v>
      </c>
      <c r="I172">
        <f>((C172-C171)^2+(D172- D171)^2)^.5</f>
      </c>
      <c r="L172" t="n">
        <v>23.323806762695312</v>
      </c>
    </row>
    <row r="173">
      <c r="B173" t="n">
        <v>76.0</v>
      </c>
      <c r="C173" t="n">
        <v>90.0</v>
      </c>
      <c r="D173" t="n">
        <v>35.0</v>
      </c>
      <c r="E173" t="n">
        <v>203.0</v>
      </c>
      <c r="F173" t="n">
        <v>260.0</v>
      </c>
      <c r="G173" t="n">
        <v>10.0</v>
      </c>
      <c r="H173" t="n">
        <v>90.0</v>
      </c>
      <c r="I173">
        <f>((C173-C172)^2+(D173- D172)^2)^.5</f>
      </c>
      <c r="J173" s="12" t="s">
        <v>11</v>
      </c>
      <c r="K173" s="12" t="s">
        <v>24</v>
      </c>
      <c r="L173" t="n">
        <v>203.0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137.7266262842699</v>
      </c>
      <c r="K174" t="b">
        <v>1</v>
      </c>
      <c r="L174" t="n">
        <v>0.0</v>
      </c>
    </row>
    <row r="175">
      <c r="A175" t="s" s="12">
        <v>9</v>
      </c>
      <c r="B175" t="s" s="12">
        <v>10</v>
      </c>
      <c r="C175" t="s" s="12">
        <v>11</v>
      </c>
      <c r="D175" t="s" s="12">
        <v>12</v>
      </c>
      <c r="E175" t="s" s="12">
        <v>13</v>
      </c>
      <c r="F175" t="s" s="12">
        <v>14</v>
      </c>
      <c r="G175" t="s" s="12">
        <v>15</v>
      </c>
      <c r="H175" t="s" s="12">
        <v>16</v>
      </c>
    </row>
    <row r="176">
      <c r="A176" t="n">
        <v>22.0</v>
      </c>
      <c r="B176" t="n">
        <v>10.0</v>
      </c>
      <c r="C176" t="n">
        <v>45.607017517089844</v>
      </c>
      <c r="F176" t="n">
        <v>0.0</v>
      </c>
      <c r="G176" t="n">
        <v>135.60701751708984</v>
      </c>
      <c r="H176" t="n">
        <v>1.0</v>
      </c>
    </row>
    <row r="177">
      <c r="B177" t="s" s="12">
        <v>17</v>
      </c>
      <c r="C177" t="s" s="12">
        <v>18</v>
      </c>
      <c r="D177" t="s" s="12">
        <v>19</v>
      </c>
      <c r="E177" t="s" s="12">
        <v>20</v>
      </c>
      <c r="F177" t="s" s="12">
        <v>21</v>
      </c>
      <c r="G177" t="s" s="12">
        <v>22</v>
      </c>
      <c r="H177" t="s" s="12">
        <v>23</v>
      </c>
      <c r="I177" t="s" s="1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50.0</v>
      </c>
      <c r="C179" t="n">
        <v>26.0</v>
      </c>
      <c r="D179" t="n">
        <v>32.0</v>
      </c>
      <c r="E179" t="n">
        <v>0.0</v>
      </c>
      <c r="F179" t="n">
        <v>1123.0</v>
      </c>
      <c r="G179" t="n">
        <v>10.0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686.0689086914062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45.60701700396552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23.0</v>
      </c>
      <c r="B182" t="n">
        <v>10.0</v>
      </c>
      <c r="C182" t="n">
        <v>50.0</v>
      </c>
      <c r="F182" t="n">
        <v>0.0</v>
      </c>
      <c r="G182" t="n">
        <v>140.0</v>
      </c>
      <c r="H182" t="n">
        <v>1.0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51.0</v>
      </c>
      <c r="C185" t="n">
        <v>25.0</v>
      </c>
      <c r="D185" t="n">
        <v>30.0</v>
      </c>
      <c r="E185" t="n">
        <v>0.0</v>
      </c>
      <c r="F185" t="n">
        <v>1121.0</v>
      </c>
      <c r="G185" t="n">
        <v>10.0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686.15478515625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50.0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24.0</v>
      </c>
      <c r="B188" t="n">
        <v>30.0</v>
      </c>
      <c r="C188" t="n">
        <v>88.4503173828125</v>
      </c>
      <c r="F188" t="n">
        <v>428.86097252873105</v>
      </c>
      <c r="G188" t="n">
        <v>697.3112899115436</v>
      </c>
      <c r="H188" t="n">
        <v>2.0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52.0</v>
      </c>
      <c r="C191" t="n">
        <v>25.0</v>
      </c>
      <c r="D191" t="n">
        <v>35.0</v>
      </c>
      <c r="E191" t="n">
        <v>0.0</v>
      </c>
      <c r="F191" t="n">
        <v>1124.0</v>
      </c>
      <c r="G191" t="n">
        <v>10.0</v>
      </c>
      <c r="H191" t="n">
        <v>90.0</v>
      </c>
      <c r="I191">
        <f>((C191-C190)^2+(D191- D190)^2)^.5</f>
      </c>
      <c r="L191" t="n">
        <v>21.21320343017578</v>
      </c>
    </row>
    <row r="192">
      <c r="B192" t="n">
        <v>39.0</v>
      </c>
      <c r="C192" t="n">
        <v>0.0</v>
      </c>
      <c r="D192" t="n">
        <v>45.0</v>
      </c>
      <c r="E192" t="n">
        <v>567.0</v>
      </c>
      <c r="F192" t="n">
        <v>624.0</v>
      </c>
      <c r="G192" t="n">
        <v>20.0</v>
      </c>
      <c r="H192" t="n">
        <v>90.0</v>
      </c>
      <c r="I192">
        <f>((C192-C191)^2+(D192- D191)^2)^.5</f>
      </c>
      <c r="J192" s="12" t="s">
        <v>11</v>
      </c>
      <c r="K192" s="12" t="s">
        <v>24</v>
      </c>
      <c r="L192" t="n">
        <v>567.0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88.45031621276169</v>
      </c>
      <c r="K193" t="b">
        <v>1</v>
      </c>
      <c r="L193" t="n">
        <v>0.0</v>
      </c>
    </row>
    <row r="194">
      <c r="A194" t="s" s="12">
        <v>9</v>
      </c>
      <c r="B194" t="s" s="12">
        <v>10</v>
      </c>
      <c r="C194" t="s" s="12">
        <v>11</v>
      </c>
      <c r="D194" t="s" s="12">
        <v>12</v>
      </c>
      <c r="E194" t="s" s="12">
        <v>13</v>
      </c>
      <c r="F194" t="s" s="12">
        <v>14</v>
      </c>
      <c r="G194" t="s" s="12">
        <v>15</v>
      </c>
      <c r="H194" t="s" s="12">
        <v>16</v>
      </c>
    </row>
    <row r="195">
      <c r="A195" t="n">
        <v>25.0</v>
      </c>
      <c r="B195" t="n">
        <v>40.0</v>
      </c>
      <c r="C195" t="n">
        <v>80.09993743896484</v>
      </c>
      <c r="F195" t="n">
        <v>0.0</v>
      </c>
      <c r="G195" t="n">
        <v>170.09993743896484</v>
      </c>
      <c r="H195" t="n">
        <v>1.0</v>
      </c>
    </row>
    <row r="196">
      <c r="B196" t="s" s="12">
        <v>17</v>
      </c>
      <c r="C196" t="s" s="12">
        <v>18</v>
      </c>
      <c r="D196" t="s" s="12">
        <v>19</v>
      </c>
      <c r="E196" t="s" s="12">
        <v>20</v>
      </c>
      <c r="F196" t="s" s="12">
        <v>21</v>
      </c>
      <c r="G196" t="s" s="12">
        <v>22</v>
      </c>
      <c r="H196" t="s" s="12">
        <v>23</v>
      </c>
      <c r="I196" t="s" s="1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0.0</v>
      </c>
      <c r="F198" t="n">
        <v>1105.0</v>
      </c>
      <c r="G198" t="n">
        <v>40.0</v>
      </c>
      <c r="H198" t="n">
        <v>90.0</v>
      </c>
      <c r="I198">
        <f>((C198-C197)^2+(D198- D197)^2)^.5</f>
      </c>
      <c r="J198" s="12" t="s">
        <v>11</v>
      </c>
      <c r="K198" s="12" t="s">
        <v>24</v>
      </c>
      <c r="L198" t="n">
        <v>805.9313354492188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12">
        <v>9</v>
      </c>
      <c r="B200" t="s" s="12">
        <v>10</v>
      </c>
      <c r="C200" t="s" s="12">
        <v>11</v>
      </c>
      <c r="D200" t="s" s="12">
        <v>12</v>
      </c>
      <c r="E200" t="s" s="12">
        <v>13</v>
      </c>
      <c r="F200" t="s" s="12">
        <v>14</v>
      </c>
      <c r="G200" t="s" s="12">
        <v>15</v>
      </c>
      <c r="H200" t="s" s="12">
        <v>16</v>
      </c>
    </row>
    <row r="201">
      <c r="A201" t="n">
        <v>26.0</v>
      </c>
      <c r="B201" t="n">
        <v>40.0</v>
      </c>
      <c r="C201" t="n">
        <v>70.0</v>
      </c>
      <c r="F201" t="n">
        <v>0.0</v>
      </c>
      <c r="G201" t="n">
        <v>160.0</v>
      </c>
      <c r="H201" t="n">
        <v>1.0</v>
      </c>
    </row>
    <row r="202">
      <c r="B202" t="s" s="12">
        <v>17</v>
      </c>
      <c r="C202" t="s" s="12">
        <v>18</v>
      </c>
      <c r="D202" t="s" s="12">
        <v>19</v>
      </c>
      <c r="E202" t="s" s="12">
        <v>20</v>
      </c>
      <c r="F202" t="s" s="12">
        <v>21</v>
      </c>
      <c r="G202" t="s" s="12">
        <v>22</v>
      </c>
      <c r="H202" t="s" s="12">
        <v>23</v>
      </c>
      <c r="I202" t="s" s="1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0.0</v>
      </c>
      <c r="F204" t="n">
        <v>1111.0</v>
      </c>
      <c r="G204" t="n">
        <v>40.0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801.0977172851562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70.0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27.0</v>
      </c>
      <c r="B207" t="n">
        <v>10.0</v>
      </c>
      <c r="C207" t="n">
        <v>70.11418914794922</v>
      </c>
      <c r="F207" t="n">
        <v>0.0</v>
      </c>
      <c r="G207" t="n">
        <v>160.11418914794922</v>
      </c>
      <c r="H207" t="n">
        <v>1.0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38.0</v>
      </c>
      <c r="D210" t="n">
        <v>15.0</v>
      </c>
      <c r="E210" t="n">
        <v>0.0</v>
      </c>
      <c r="F210" t="n">
        <v>1110.0</v>
      </c>
      <c r="G210" t="n">
        <v>10.0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799.5982055664062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70.11419257183242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28.0</v>
      </c>
      <c r="B213" t="n">
        <v>20.0</v>
      </c>
      <c r="C213" t="n">
        <v>90.55384826660156</v>
      </c>
      <c r="F213" t="n">
        <v>0.0</v>
      </c>
      <c r="G213" t="n">
        <v>180.55384826660156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805.0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90.55385138137417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29.0</v>
      </c>
      <c r="B219" t="n">
        <v>30.0</v>
      </c>
      <c r="C219" t="n">
        <v>77.01054382324219</v>
      </c>
      <c r="F219" t="n">
        <v>0.0</v>
      </c>
      <c r="G219" t="n">
        <v>257.0105438232422</v>
      </c>
      <c r="H219" t="n">
        <v>2.0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61.0</v>
      </c>
      <c r="C222" t="n">
        <v>50.0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L222" t="n">
        <v>22.360679626464844</v>
      </c>
    </row>
    <row r="223">
      <c r="B223" t="n">
        <v>87.0</v>
      </c>
      <c r="C223" t="n">
        <v>65.0</v>
      </c>
      <c r="D223" t="n">
        <v>55.0</v>
      </c>
      <c r="E223" t="n">
        <v>85.0</v>
      </c>
      <c r="F223" t="n">
        <v>144.0</v>
      </c>
      <c r="G223" t="n">
        <v>20.0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325.015625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77.01053681718832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30.0</v>
      </c>
      <c r="B226" t="n">
        <v>100.0</v>
      </c>
      <c r="C226" t="n">
        <v>137.5763397216797</v>
      </c>
      <c r="F226" t="n">
        <v>382.77899884694955</v>
      </c>
      <c r="G226" t="n">
        <v>790.3553385686292</v>
      </c>
      <c r="H226" t="n">
        <v>3.0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63.0</v>
      </c>
      <c r="C229" t="n">
        <v>50.0</v>
      </c>
      <c r="D229" t="n">
        <v>40.0</v>
      </c>
      <c r="E229" t="n">
        <v>0.0</v>
      </c>
      <c r="F229" t="n">
        <v>1131.0</v>
      </c>
      <c r="G229" t="n">
        <v>50.0</v>
      </c>
      <c r="H229" t="n">
        <v>90.0</v>
      </c>
      <c r="I229">
        <f>((C229-C228)^2+(D229- D228)^2)^.5</f>
      </c>
      <c r="L229" t="n">
        <v>14.142135620117188</v>
      </c>
    </row>
    <row r="230">
      <c r="B230" t="n">
        <v>15.0</v>
      </c>
      <c r="C230" t="n">
        <v>20.0</v>
      </c>
      <c r="D230" t="n">
        <v>80.0</v>
      </c>
      <c r="E230" t="n">
        <v>384.0</v>
      </c>
      <c r="F230" t="n">
        <v>429.0</v>
      </c>
      <c r="G230" t="n">
        <v>40.0</v>
      </c>
      <c r="H230" t="n">
        <v>90.0</v>
      </c>
      <c r="I230">
        <f>((C230-C229)^2+(D230- D229)^2)^.5</f>
      </c>
      <c r="L230" t="n">
        <v>384.0</v>
      </c>
    </row>
    <row r="231">
      <c r="B231" t="n">
        <v>36.0</v>
      </c>
      <c r="C231" t="n">
        <v>5.0</v>
      </c>
      <c r="D231" t="n">
        <v>45.0</v>
      </c>
      <c r="E231" t="n">
        <v>665.0</v>
      </c>
      <c r="F231" t="n">
        <v>716.0</v>
      </c>
      <c r="G231" t="n">
        <v>10.0</v>
      </c>
      <c r="H231" t="n">
        <v>90.0</v>
      </c>
      <c r="I231">
        <f>((C231-C230)^2+(D231- D230)^2)^.5</f>
      </c>
      <c r="J231" s="12" t="s">
        <v>11</v>
      </c>
      <c r="K231" s="12" t="s">
        <v>24</v>
      </c>
      <c r="L231" t="n">
        <v>665.0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137.5763402123779</v>
      </c>
      <c r="K232" t="b">
        <v>1</v>
      </c>
      <c r="L232" t="n">
        <v>0.0</v>
      </c>
    </row>
    <row r="233">
      <c r="A233" t="s" s="12">
        <v>9</v>
      </c>
      <c r="B233" t="s" s="12">
        <v>10</v>
      </c>
      <c r="C233" t="s" s="12">
        <v>11</v>
      </c>
      <c r="D233" t="s" s="12">
        <v>12</v>
      </c>
      <c r="E233" t="s" s="12">
        <v>13</v>
      </c>
      <c r="F233" t="s" s="12">
        <v>14</v>
      </c>
      <c r="G233" t="s" s="12">
        <v>15</v>
      </c>
      <c r="H233" t="s" s="12">
        <v>16</v>
      </c>
    </row>
    <row r="234">
      <c r="A234" t="n">
        <v>31.0</v>
      </c>
      <c r="B234" t="n">
        <v>60.0</v>
      </c>
      <c r="C234" t="n">
        <v>159.85848999023438</v>
      </c>
      <c r="F234" t="n">
        <v>163.68503361746548</v>
      </c>
      <c r="G234" t="n">
        <v>593.5435236076999</v>
      </c>
      <c r="H234" t="n">
        <v>3.0</v>
      </c>
    </row>
    <row r="235">
      <c r="B235" t="s" s="12">
        <v>17</v>
      </c>
      <c r="C235" t="s" s="12">
        <v>18</v>
      </c>
      <c r="D235" t="s" s="12">
        <v>19</v>
      </c>
      <c r="E235" t="s" s="12">
        <v>20</v>
      </c>
      <c r="F235" t="s" s="12">
        <v>21</v>
      </c>
      <c r="G235" t="s" s="12">
        <v>22</v>
      </c>
      <c r="H235" t="s" s="12">
        <v>23</v>
      </c>
      <c r="I235" t="s" s="1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482.0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629.3062133789062</v>
      </c>
    </row>
    <row r="239">
      <c r="B239" t="n">
        <v>75.0</v>
      </c>
      <c r="C239" t="n">
        <v>45.0</v>
      </c>
      <c r="D239" t="n">
        <v>65.0</v>
      </c>
      <c r="E239" t="n">
        <v>0.0</v>
      </c>
      <c r="F239" t="n">
        <v>1130.0</v>
      </c>
      <c r="G239" t="n">
        <v>20.0</v>
      </c>
      <c r="H239" t="n">
        <v>90.0</v>
      </c>
      <c r="I239">
        <f>((C239-C238)^2+(D239- D238)^2)^.5</f>
      </c>
      <c r="J239" s="12" t="s">
        <v>11</v>
      </c>
      <c r="K239" s="12" t="s">
        <v>24</v>
      </c>
      <c r="L239" t="n">
        <v>749.038330078125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159.8584921780134</v>
      </c>
      <c r="K240" t="b">
        <v>1</v>
      </c>
      <c r="L240" t="n">
        <v>0.0</v>
      </c>
    </row>
    <row r="241">
      <c r="A241" t="s" s="12">
        <v>9</v>
      </c>
      <c r="B241" t="s" s="12">
        <v>10</v>
      </c>
      <c r="C241" t="s" s="12">
        <v>11</v>
      </c>
      <c r="D241" t="s" s="12">
        <v>12</v>
      </c>
      <c r="E241" t="s" s="12">
        <v>13</v>
      </c>
      <c r="F241" t="s" s="12">
        <v>14</v>
      </c>
      <c r="G241" t="s" s="12">
        <v>15</v>
      </c>
      <c r="H241" t="s" s="12">
        <v>16</v>
      </c>
    </row>
    <row r="242">
      <c r="A242" t="n">
        <v>32.0</v>
      </c>
      <c r="B242" t="n">
        <v>10.0</v>
      </c>
      <c r="C242" t="n">
        <v>47.70744323730469</v>
      </c>
      <c r="F242" t="n">
        <v>0.0</v>
      </c>
      <c r="G242" t="n">
        <v>137.7074432373047</v>
      </c>
      <c r="H242" t="n">
        <v>1.0</v>
      </c>
    </row>
    <row r="243">
      <c r="B243" t="s" s="12">
        <v>17</v>
      </c>
      <c r="C243" t="s" s="12">
        <v>18</v>
      </c>
      <c r="D243" t="s" s="12">
        <v>19</v>
      </c>
      <c r="E243" t="s" s="12">
        <v>20</v>
      </c>
      <c r="F243" t="s" s="12">
        <v>21</v>
      </c>
      <c r="G243" t="s" s="12">
        <v>22</v>
      </c>
      <c r="H243" t="s" s="12">
        <v>23</v>
      </c>
      <c r="I243" t="s" s="1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72.0</v>
      </c>
      <c r="C245" t="n">
        <v>53.0</v>
      </c>
      <c r="D245" t="n">
        <v>30.0</v>
      </c>
      <c r="E245" t="n">
        <v>0.0</v>
      </c>
      <c r="F245" t="n">
        <v>1122.0</v>
      </c>
      <c r="G245" t="n">
        <v>10.0</v>
      </c>
      <c r="H245" t="n">
        <v>90.0</v>
      </c>
      <c r="I245">
        <f>((C245-C244)^2+(D245- D244)^2)^.5</f>
      </c>
      <c r="J245" s="12" t="s">
        <v>11</v>
      </c>
      <c r="K245" s="12" t="s">
        <v>24</v>
      </c>
      <c r="L245" t="n">
        <v>622.9351196289062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47.70744176750625</v>
      </c>
      <c r="K246" t="b">
        <v>1</v>
      </c>
      <c r="L246" t="n">
        <v>0.0</v>
      </c>
    </row>
    <row r="247">
      <c r="A247" t="s" s="12">
        <v>9</v>
      </c>
      <c r="B247" t="s" s="12">
        <v>10</v>
      </c>
      <c r="C247" t="s" s="12">
        <v>11</v>
      </c>
      <c r="D247" t="s" s="12">
        <v>12</v>
      </c>
      <c r="E247" t="s" s="12">
        <v>13</v>
      </c>
      <c r="F247" t="s" s="12">
        <v>14</v>
      </c>
      <c r="G247" t="s" s="12">
        <v>15</v>
      </c>
      <c r="H247" t="s" s="12">
        <v>16</v>
      </c>
    </row>
    <row r="248">
      <c r="A248" t="n">
        <v>33.0</v>
      </c>
      <c r="B248" t="n">
        <v>60.0</v>
      </c>
      <c r="C248" t="n">
        <v>164.8392333984375</v>
      </c>
      <c r="F248" t="n">
        <v>268.016552163102</v>
      </c>
      <c r="G248" t="n">
        <v>702.8557855615395</v>
      </c>
      <c r="H248" t="n">
        <v>3.0</v>
      </c>
    </row>
    <row r="249">
      <c r="B249" t="s" s="12">
        <v>17</v>
      </c>
      <c r="C249" t="s" s="12">
        <v>18</v>
      </c>
      <c r="D249" t="s" s="12">
        <v>19</v>
      </c>
      <c r="E249" t="s" s="12">
        <v>20</v>
      </c>
      <c r="F249" t="s" s="12">
        <v>21</v>
      </c>
      <c r="G249" t="s" s="12">
        <v>22</v>
      </c>
      <c r="H249" t="s" s="12">
        <v>23</v>
      </c>
      <c r="I249" t="s" s="1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73.0</v>
      </c>
      <c r="C251" t="n">
        <v>92.0</v>
      </c>
      <c r="D251" t="n">
        <v>30.0</v>
      </c>
      <c r="E251" t="n">
        <v>0.0</v>
      </c>
      <c r="F251" t="n">
        <v>1090.0</v>
      </c>
      <c r="G251" t="n">
        <v>10.0</v>
      </c>
      <c r="H251" t="n">
        <v>90.0</v>
      </c>
      <c r="I251">
        <f>((C251-C250)^2+(D251- D250)^2)^.5</f>
      </c>
      <c r="L251" t="n">
        <v>55.71355438232422</v>
      </c>
    </row>
    <row r="252">
      <c r="B252" t="n">
        <v>93.0</v>
      </c>
      <c r="C252" t="n">
        <v>65.0</v>
      </c>
      <c r="D252" t="n">
        <v>85.0</v>
      </c>
      <c r="E252" t="n">
        <v>475.0</v>
      </c>
      <c r="F252" t="n">
        <v>518.0</v>
      </c>
      <c r="G252" t="n">
        <v>40.0</v>
      </c>
      <c r="H252" t="n">
        <v>90.0</v>
      </c>
      <c r="I252">
        <f>((C252-C251)^2+(D252- D251)^2)^.5</f>
      </c>
      <c r="L252" t="n">
        <v>539.6498413085938</v>
      </c>
    </row>
    <row r="253">
      <c r="B253" t="n">
        <v>91.0</v>
      </c>
      <c r="C253" t="n">
        <v>60.0</v>
      </c>
      <c r="D253" t="n">
        <v>60.0</v>
      </c>
      <c r="E253" t="n">
        <v>0.0</v>
      </c>
      <c r="F253" t="n">
        <v>1123.0</v>
      </c>
      <c r="G253" t="n">
        <v>10.0</v>
      </c>
      <c r="H253" t="n">
        <v>90.0</v>
      </c>
      <c r="I253">
        <f>((C253-C252)^2+(D253- D252)^2)^.5</f>
      </c>
      <c r="J253" s="12" t="s">
        <v>11</v>
      </c>
      <c r="K253" s="12" t="s">
        <v>24</v>
      </c>
      <c r="L253" t="n">
        <v>655.1448974609375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SUM(I254:I250)</f>
        <v>164.83922517985985</v>
      </c>
      <c r="K254" t="b">
        <v>1</v>
      </c>
      <c r="L254" t="n">
        <v>0.0</v>
      </c>
    </row>
    <row r="255">
      <c r="A255" t="s" s="12">
        <v>9</v>
      </c>
      <c r="B255" t="s" s="12">
        <v>10</v>
      </c>
      <c r="C255" t="s" s="12">
        <v>11</v>
      </c>
      <c r="D255" t="s" s="12">
        <v>12</v>
      </c>
      <c r="E255" t="s" s="12">
        <v>13</v>
      </c>
      <c r="F255" t="s" s="12">
        <v>14</v>
      </c>
      <c r="G255" t="s" s="12">
        <v>15</v>
      </c>
      <c r="H255" t="s" s="12">
        <v>16</v>
      </c>
    </row>
    <row r="256">
      <c r="A256" t="n">
        <v>34.0</v>
      </c>
      <c r="B256" t="n">
        <v>40.0</v>
      </c>
      <c r="C256" t="n">
        <v>139.12042236328125</v>
      </c>
      <c r="F256" t="n">
        <v>0.0</v>
      </c>
      <c r="G256" t="n">
        <v>319.12042236328125</v>
      </c>
      <c r="H256" t="n">
        <v>2.0</v>
      </c>
    </row>
    <row r="257">
      <c r="B257" t="s" s="12">
        <v>17</v>
      </c>
      <c r="C257" t="s" s="12">
        <v>18</v>
      </c>
      <c r="D257" t="s" s="12">
        <v>19</v>
      </c>
      <c r="E257" t="s" s="12">
        <v>20</v>
      </c>
      <c r="F257" t="s" s="12">
        <v>21</v>
      </c>
      <c r="G257" t="s" s="12">
        <v>22</v>
      </c>
      <c r="H257" t="s" s="12">
        <v>23</v>
      </c>
      <c r="I257" t="s" s="1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81.0</v>
      </c>
      <c r="C259" t="n">
        <v>85.0</v>
      </c>
      <c r="D259" t="n">
        <v>35.0</v>
      </c>
      <c r="E259" t="n">
        <v>0.0</v>
      </c>
      <c r="F259" t="n">
        <v>1098.0</v>
      </c>
      <c r="G259" t="n">
        <v>30.0</v>
      </c>
      <c r="H259" t="n">
        <v>90.0</v>
      </c>
      <c r="I259">
        <f>((C259-C258)^2+(D259- D258)^2)^.5</f>
      </c>
      <c r="L259" t="n">
        <v>47.434165954589844</v>
      </c>
    </row>
    <row r="260">
      <c r="B260" t="n">
        <v>94.0</v>
      </c>
      <c r="C260" t="n">
        <v>65.0</v>
      </c>
      <c r="D260" t="n">
        <v>82.0</v>
      </c>
      <c r="E260" t="n">
        <v>0.0</v>
      </c>
      <c r="F260" t="n">
        <v>1105.0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537.0333251953125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139.12041706750813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35.0</v>
      </c>
      <c r="B263" t="n">
        <v>50.0</v>
      </c>
      <c r="C263" t="n">
        <v>100.7354965209961</v>
      </c>
      <c r="F263" t="n">
        <v>0.0</v>
      </c>
      <c r="G263" t="n">
        <v>280.7354965209961</v>
      </c>
      <c r="H263" t="n">
        <v>2.0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82.0</v>
      </c>
      <c r="C266" t="n">
        <v>75.0</v>
      </c>
      <c r="D266" t="n">
        <v>55.0</v>
      </c>
      <c r="E266" t="n">
        <v>0.0</v>
      </c>
      <c r="F266" t="n">
        <v>1110.0</v>
      </c>
      <c r="G266" t="n">
        <v>20.0</v>
      </c>
      <c r="H266" t="n">
        <v>90.0</v>
      </c>
      <c r="I266">
        <f>((C266-C265)^2+(D266- D265)^2)^.5</f>
      </c>
      <c r="L266" t="n">
        <v>509.015625</v>
      </c>
    </row>
    <row r="267">
      <c r="B267" t="n">
        <v>95.0</v>
      </c>
      <c r="C267" t="n">
        <v>62.0</v>
      </c>
      <c r="D267" t="n">
        <v>80.0</v>
      </c>
      <c r="E267" t="n">
        <v>0.0</v>
      </c>
      <c r="F267" t="n">
        <v>1108.0</v>
      </c>
      <c r="G267" t="n">
        <v>30.0</v>
      </c>
      <c r="H267" t="n">
        <v>90.0</v>
      </c>
      <c r="I267">
        <f>((C267-C266)^2+(D267- D266)^2)^.5</f>
      </c>
      <c r="J267" s="12" t="s">
        <v>11</v>
      </c>
      <c r="K267" s="12" t="s">
        <v>24</v>
      </c>
      <c r="L267" t="n">
        <v>627.193603515625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100.73549514201467</v>
      </c>
      <c r="K268" t="b">
        <v>1</v>
      </c>
      <c r="L268" t="n">
        <v>0.0</v>
      </c>
    </row>
    <row r="269">
      <c r="A269" t="s" s="12">
        <v>9</v>
      </c>
      <c r="B269" t="s" s="12">
        <v>10</v>
      </c>
      <c r="C269" t="s" s="12">
        <v>11</v>
      </c>
      <c r="D269" t="s" s="12">
        <v>12</v>
      </c>
      <c r="E269" t="s" s="12">
        <v>13</v>
      </c>
      <c r="F269" t="s" s="12">
        <v>14</v>
      </c>
      <c r="G269" t="s" s="12">
        <v>15</v>
      </c>
      <c r="H269" t="s" s="12">
        <v>16</v>
      </c>
    </row>
    <row r="270">
      <c r="A270" t="n">
        <v>36.0</v>
      </c>
      <c r="B270" t="n">
        <v>30.0</v>
      </c>
      <c r="C270" t="n">
        <v>87.60722351074219</v>
      </c>
      <c r="F270" t="n">
        <v>0.0</v>
      </c>
      <c r="G270" t="n">
        <v>267.6072235107422</v>
      </c>
      <c r="H270" t="n">
        <v>2.0</v>
      </c>
    </row>
    <row r="271">
      <c r="B271" t="s" s="12">
        <v>17</v>
      </c>
      <c r="C271" t="s" s="12">
        <v>18</v>
      </c>
      <c r="D271" t="s" s="12">
        <v>19</v>
      </c>
      <c r="E271" t="s" s="12">
        <v>20</v>
      </c>
      <c r="F271" t="s" s="12">
        <v>21</v>
      </c>
      <c r="G271" t="s" s="12">
        <v>22</v>
      </c>
      <c r="H271" t="s" s="12">
        <v>23</v>
      </c>
      <c r="I271" t="s" s="1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83.0</v>
      </c>
      <c r="C273" t="n">
        <v>72.0</v>
      </c>
      <c r="D273" t="n">
        <v>55.0</v>
      </c>
      <c r="E273" t="n">
        <v>0.0</v>
      </c>
      <c r="F273" t="n">
        <v>1113.0</v>
      </c>
      <c r="G273" t="n">
        <v>10.0</v>
      </c>
      <c r="H273" t="n">
        <v>90.0</v>
      </c>
      <c r="I273">
        <f>((C273-C272)^2+(D273- D272)^2)^.5</f>
      </c>
      <c r="L273" t="n">
        <v>510.9705810546875</v>
      </c>
    </row>
    <row r="274">
      <c r="B274" t="n">
        <v>98.0</v>
      </c>
      <c r="C274" t="n">
        <v>58.0</v>
      </c>
      <c r="D274" t="n">
        <v>75.0</v>
      </c>
      <c r="E274" t="n">
        <v>0.0</v>
      </c>
      <c r="F274" t="n">
        <v>1115.0</v>
      </c>
      <c r="G274" t="n">
        <v>20.0</v>
      </c>
      <c r="H274" t="n">
        <v>90.0</v>
      </c>
      <c r="I274">
        <f>((C274-C273)^2+(D274- D273)^2)^.5</f>
      </c>
      <c r="J274" s="12" t="s">
        <v>11</v>
      </c>
      <c r="K274" s="12" t="s">
        <v>24</v>
      </c>
      <c r="L274" t="n">
        <v>625.3836669921875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87.60722431436942</v>
      </c>
      <c r="K275" t="b">
        <v>1</v>
      </c>
      <c r="L275" t="n">
        <v>0.0</v>
      </c>
    </row>
    <row r="276">
      <c r="A276" t="s" s="12">
        <v>9</v>
      </c>
      <c r="B276" t="s" s="12">
        <v>10</v>
      </c>
      <c r="C276" t="s" s="12">
        <v>11</v>
      </c>
      <c r="D276" t="s" s="12">
        <v>12</v>
      </c>
      <c r="E276" t="s" s="12">
        <v>13</v>
      </c>
      <c r="F276" t="s" s="12">
        <v>14</v>
      </c>
      <c r="G276" t="s" s="12">
        <v>15</v>
      </c>
      <c r="H276" t="s" s="12">
        <v>16</v>
      </c>
    </row>
    <row r="277">
      <c r="A277" t="n">
        <v>37.0</v>
      </c>
      <c r="B277" t="n">
        <v>30.0</v>
      </c>
      <c r="C277" t="n">
        <v>59.46427536010742</v>
      </c>
      <c r="F277" t="n">
        <v>0.0</v>
      </c>
      <c r="G277" t="n">
        <v>149.46427536010742</v>
      </c>
      <c r="H277" t="n">
        <v>1.0</v>
      </c>
    </row>
    <row r="278">
      <c r="B278" t="s" s="12">
        <v>17</v>
      </c>
      <c r="C278" t="s" s="12">
        <v>18</v>
      </c>
      <c r="D278" t="s" s="12">
        <v>19</v>
      </c>
      <c r="E278" t="s" s="12">
        <v>20</v>
      </c>
      <c r="F278" t="s" s="12">
        <v>21</v>
      </c>
      <c r="G278" t="s" s="12">
        <v>22</v>
      </c>
      <c r="H278" t="s" s="12">
        <v>23</v>
      </c>
      <c r="I278" t="s" s="1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85.0</v>
      </c>
      <c r="C280" t="n">
        <v>68.0</v>
      </c>
      <c r="D280" t="n">
        <v>60.0</v>
      </c>
      <c r="E280" t="n">
        <v>0.0</v>
      </c>
      <c r="F280" t="n">
        <v>1116.0</v>
      </c>
      <c r="G280" t="n">
        <v>30.0</v>
      </c>
      <c r="H280" t="n">
        <v>90.0</v>
      </c>
      <c r="I280">
        <f>((C280-C279)^2+(D280- D279)^2)^.5</f>
      </c>
      <c r="J280" s="12" t="s">
        <v>11</v>
      </c>
      <c r="K280" s="12" t="s">
        <v>24</v>
      </c>
      <c r="L280" t="n">
        <v>517.3609008789062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59.464274989274024</v>
      </c>
      <c r="K281" t="b">
        <v>1</v>
      </c>
      <c r="L281" t="n">
        <v>0.0</v>
      </c>
    </row>
    <row r="282">
      <c r="A282" t="s" s="12">
        <v>9</v>
      </c>
      <c r="B282" t="s" s="12">
        <v>10</v>
      </c>
      <c r="C282" t="s" s="12">
        <v>11</v>
      </c>
      <c r="D282" t="s" s="12">
        <v>12</v>
      </c>
      <c r="E282" t="s" s="12">
        <v>13</v>
      </c>
      <c r="F282" t="s" s="12">
        <v>14</v>
      </c>
      <c r="G282" t="s" s="12">
        <v>15</v>
      </c>
      <c r="H282" t="s" s="12">
        <v>16</v>
      </c>
    </row>
    <row r="283">
      <c r="A283" t="n">
        <v>38.0</v>
      </c>
      <c r="B283" t="n">
        <v>10.0</v>
      </c>
      <c r="C283" t="n">
        <v>52.95280838012695</v>
      </c>
      <c r="F283" t="n">
        <v>0.0</v>
      </c>
      <c r="G283" t="n">
        <v>142.95280838012695</v>
      </c>
      <c r="H283" t="n">
        <v>1.0</v>
      </c>
    </row>
    <row r="284">
      <c r="B284" t="s" s="12">
        <v>17</v>
      </c>
      <c r="C284" t="s" s="12">
        <v>18</v>
      </c>
      <c r="D284" t="s" s="12">
        <v>19</v>
      </c>
      <c r="E284" t="s" s="12">
        <v>20</v>
      </c>
      <c r="F284" t="s" s="12">
        <v>21</v>
      </c>
      <c r="G284" t="s" s="12">
        <v>22</v>
      </c>
      <c r="H284" t="s" s="12">
        <v>23</v>
      </c>
      <c r="I284" t="s" s="1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86.0</v>
      </c>
      <c r="C286" t="n">
        <v>66.0</v>
      </c>
      <c r="D286" t="n">
        <v>55.0</v>
      </c>
      <c r="E286" t="n">
        <v>0.0</v>
      </c>
      <c r="F286" t="n">
        <v>1119.0</v>
      </c>
      <c r="G286" t="n">
        <v>10.0</v>
      </c>
      <c r="H286" t="n">
        <v>90.0</v>
      </c>
      <c r="I286">
        <f>((C286-C285)^2+(D286- D285)^2)^.5</f>
      </c>
      <c r="J286" s="12" t="s">
        <v>11</v>
      </c>
      <c r="K286" s="12" t="s">
        <v>24</v>
      </c>
      <c r="L286" t="n">
        <v>515.2883911132812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52.952809179494906</v>
      </c>
      <c r="K287" t="b">
        <v>1</v>
      </c>
      <c r="L287" t="n">
        <v>0.0</v>
      </c>
    </row>
    <row r="288">
      <c r="A288" t="s" s="12">
        <v>9</v>
      </c>
      <c r="B288" t="s" s="12">
        <v>10</v>
      </c>
      <c r="C288" t="s" s="12">
        <v>11</v>
      </c>
      <c r="D288" t="s" s="12">
        <v>12</v>
      </c>
      <c r="E288" t="s" s="12">
        <v>13</v>
      </c>
      <c r="F288" t="s" s="12">
        <v>14</v>
      </c>
      <c r="G288" t="s" s="12">
        <v>15</v>
      </c>
      <c r="H288" t="s" s="12">
        <v>16</v>
      </c>
    </row>
    <row r="289">
      <c r="A289" t="n">
        <v>39.0</v>
      </c>
      <c r="B289" t="n">
        <v>10.0</v>
      </c>
      <c r="C289" t="n">
        <v>48.703182220458984</v>
      </c>
      <c r="F289" t="n">
        <v>0.0</v>
      </c>
      <c r="G289" t="n">
        <v>138.70318222045898</v>
      </c>
      <c r="H289" t="n">
        <v>1.0</v>
      </c>
    </row>
    <row r="290">
      <c r="B290" t="s" s="12">
        <v>17</v>
      </c>
      <c r="C290" t="s" s="12">
        <v>18</v>
      </c>
      <c r="D290" t="s" s="12">
        <v>19</v>
      </c>
      <c r="E290" t="s" s="12">
        <v>20</v>
      </c>
      <c r="F290" t="s" s="12">
        <v>21</v>
      </c>
      <c r="G290" t="s" s="12">
        <v>22</v>
      </c>
      <c r="H290" t="s" s="12">
        <v>23</v>
      </c>
      <c r="I290" t="s" s="1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0.0</v>
      </c>
      <c r="F292" t="n">
        <v>1121.0</v>
      </c>
      <c r="G292" t="n">
        <v>10.0</v>
      </c>
      <c r="H292" t="n">
        <v>90.0</v>
      </c>
      <c r="I292">
        <f>((C292-C291)^2+(D292- D291)^2)^.5</f>
      </c>
      <c r="J292" s="12" t="s">
        <v>11</v>
      </c>
      <c r="K292" s="12" t="s">
        <v>24</v>
      </c>
      <c r="L292" t="n">
        <v>519.5205688476562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48.703182647543684</v>
      </c>
      <c r="K293" t="b">
        <v>1</v>
      </c>
      <c r="L293" t="n">
        <v>0.0</v>
      </c>
    </row>
    <row r="294">
      <c r="A294" t="s" s="12">
        <v>9</v>
      </c>
      <c r="B294" t="s" s="12">
        <v>10</v>
      </c>
      <c r="C294" t="s" s="12">
        <v>11</v>
      </c>
      <c r="D294" t="s" s="12">
        <v>12</v>
      </c>
      <c r="E294" t="s" s="12">
        <v>13</v>
      </c>
      <c r="F294" t="s" s="12">
        <v>14</v>
      </c>
      <c r="G294" t="s" s="12">
        <v>15</v>
      </c>
      <c r="H294" t="s" s="12">
        <v>16</v>
      </c>
    </row>
    <row r="295">
      <c r="A295" t="n">
        <v>40.0</v>
      </c>
      <c r="B295" t="n">
        <v>10.0</v>
      </c>
      <c r="C295" t="n">
        <v>41.231056213378906</v>
      </c>
      <c r="F295" t="n">
        <v>0.0</v>
      </c>
      <c r="G295" t="n">
        <v>131.2310562133789</v>
      </c>
      <c r="H295" t="n">
        <v>1.0</v>
      </c>
    </row>
    <row r="296">
      <c r="B296" t="s" s="12">
        <v>17</v>
      </c>
      <c r="C296" t="s" s="12">
        <v>18</v>
      </c>
      <c r="D296" t="s" s="12">
        <v>19</v>
      </c>
      <c r="E296" t="s" s="12">
        <v>20</v>
      </c>
      <c r="F296" t="s" s="12">
        <v>21</v>
      </c>
      <c r="G296" t="s" s="12">
        <v>22</v>
      </c>
      <c r="H296" t="s" s="12">
        <v>23</v>
      </c>
      <c r="I296" t="s" s="1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90.0</v>
      </c>
      <c r="C298" t="n">
        <v>60.0</v>
      </c>
      <c r="D298" t="n">
        <v>55.0</v>
      </c>
      <c r="E298" t="n">
        <v>0.0</v>
      </c>
      <c r="F298" t="n">
        <v>1125.0</v>
      </c>
      <c r="G298" t="n">
        <v>10.0</v>
      </c>
      <c r="H298" t="n">
        <v>90.0</v>
      </c>
      <c r="I298">
        <f>((C298-C297)^2+(D298- D297)^2)^.5</f>
      </c>
      <c r="J298" s="12" t="s">
        <v>11</v>
      </c>
      <c r="K298" s="12" t="s">
        <v>24</v>
      </c>
      <c r="L298" t="n">
        <v>520.0115966796875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41.23105625617661</v>
      </c>
      <c r="K299" t="b">
        <v>1</v>
      </c>
      <c r="L299" t="n">
        <v>0.0</v>
      </c>
    </row>
    <row r="300">
      <c r="A300" t="s" s="12">
        <v>9</v>
      </c>
      <c r="B300" t="s" s="12">
        <v>10</v>
      </c>
      <c r="C300" t="s" s="12">
        <v>11</v>
      </c>
      <c r="D300" t="s" s="12">
        <v>12</v>
      </c>
      <c r="E300" t="s" s="12">
        <v>13</v>
      </c>
      <c r="F300" t="s" s="12">
        <v>14</v>
      </c>
      <c r="G300" t="s" s="12">
        <v>15</v>
      </c>
      <c r="H300" t="s" s="12">
        <v>16</v>
      </c>
    </row>
    <row r="301">
      <c r="A301" t="n">
        <v>41.0</v>
      </c>
      <c r="B301" t="n">
        <v>10.0</v>
      </c>
      <c r="C301" t="n">
        <v>72.11102294921875</v>
      </c>
      <c r="F301" t="n">
        <v>0.0</v>
      </c>
      <c r="G301" t="n">
        <v>162.11102294921875</v>
      </c>
      <c r="H301" t="n">
        <v>1.0</v>
      </c>
    </row>
    <row r="302">
      <c r="B302" t="s" s="12">
        <v>17</v>
      </c>
      <c r="C302" t="s" s="12">
        <v>18</v>
      </c>
      <c r="D302" t="s" s="12">
        <v>19</v>
      </c>
      <c r="E302" t="s" s="12">
        <v>20</v>
      </c>
      <c r="F302" t="s" s="12">
        <v>21</v>
      </c>
      <c r="G302" t="s" s="12">
        <v>22</v>
      </c>
      <c r="H302" t="s" s="12">
        <v>23</v>
      </c>
      <c r="I302" t="s" s="1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96.0</v>
      </c>
      <c r="C304" t="n">
        <v>60.0</v>
      </c>
      <c r="D304" t="n">
        <v>80.0</v>
      </c>
      <c r="E304" t="n">
        <v>0.0</v>
      </c>
      <c r="F304" t="n">
        <v>1109.0</v>
      </c>
      <c r="G304" t="n">
        <v>10.0</v>
      </c>
      <c r="H304" t="n">
        <v>90.0</v>
      </c>
      <c r="I304">
        <f>((C304-C303)^2+(D304- D303)^2)^.5</f>
      </c>
      <c r="J304" s="12" t="s">
        <v>11</v>
      </c>
      <c r="K304" s="12" t="s">
        <v>24</v>
      </c>
      <c r="L304" t="n">
        <v>538.0327758789062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72.11102550927978</v>
      </c>
      <c r="K305" t="b">
        <v>1</v>
      </c>
      <c r="L305" t="n">
        <v>0.0</v>
      </c>
    </row>
    <row r="306">
      <c r="A306" t="s" s="12">
        <v>9</v>
      </c>
      <c r="B306" t="s" s="12">
        <v>10</v>
      </c>
      <c r="C306" t="s" s="12">
        <v>11</v>
      </c>
      <c r="D306" t="s" s="12">
        <v>12</v>
      </c>
      <c r="E306" t="s" s="12">
        <v>13</v>
      </c>
      <c r="F306" t="s" s="12">
        <v>14</v>
      </c>
      <c r="G306" t="s" s="12">
        <v>15</v>
      </c>
      <c r="H306" t="s" s="12">
        <v>16</v>
      </c>
    </row>
    <row r="307">
      <c r="A307" t="n">
        <v>42.0</v>
      </c>
      <c r="B307" t="n">
        <v>30.0</v>
      </c>
      <c r="C307" t="n">
        <v>80.62257385253906</v>
      </c>
      <c r="F307" t="n">
        <v>0.0</v>
      </c>
      <c r="G307" t="n">
        <v>170.62257385253906</v>
      </c>
      <c r="H307" t="n">
        <v>1.0</v>
      </c>
    </row>
    <row r="308">
      <c r="B308" t="s" s="12">
        <v>17</v>
      </c>
      <c r="C308" t="s" s="12">
        <v>18</v>
      </c>
      <c r="D308" t="s" s="12">
        <v>19</v>
      </c>
      <c r="E308" t="s" s="12">
        <v>20</v>
      </c>
      <c r="F308" t="s" s="12">
        <v>21</v>
      </c>
      <c r="G308" t="s" s="12">
        <v>22</v>
      </c>
      <c r="H308" t="s" s="12">
        <v>23</v>
      </c>
      <c r="I308" t="s" s="1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97.0</v>
      </c>
      <c r="C310" t="n">
        <v>60.0</v>
      </c>
      <c r="D310" t="n">
        <v>85.0</v>
      </c>
      <c r="E310" t="n">
        <v>0.0</v>
      </c>
      <c r="F310" t="n">
        <v>1105.0</v>
      </c>
      <c r="G310" t="n">
        <v>30.0</v>
      </c>
      <c r="H310" t="n">
        <v>90.0</v>
      </c>
      <c r="I310">
        <f>((C310-C309)^2+(D310- D309)^2)^.5</f>
      </c>
      <c r="J310" s="12" t="s">
        <v>11</v>
      </c>
      <c r="K310" s="12" t="s">
        <v>24</v>
      </c>
      <c r="L310" t="n">
        <v>542.1920166015625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80.62257748298549</v>
      </c>
      <c r="K311" t="b">
        <v>1</v>
      </c>
      <c r="L311" t="n">
        <v>0.0</v>
      </c>
    </row>
    <row r="312">
      <c r="A312" t="s" s="12">
        <v>9</v>
      </c>
      <c r="B312" t="s" s="12">
        <v>10</v>
      </c>
      <c r="C312" t="s" s="12">
        <v>11</v>
      </c>
      <c r="D312" t="s" s="12">
        <v>12</v>
      </c>
      <c r="E312" t="s" s="12">
        <v>13</v>
      </c>
      <c r="F312" t="s" s="12">
        <v>14</v>
      </c>
      <c r="G312" t="s" s="12">
        <v>15</v>
      </c>
      <c r="H312" t="s" s="12">
        <v>16</v>
      </c>
    </row>
    <row r="313">
      <c r="A313" t="n">
        <v>43.0</v>
      </c>
      <c r="B313" t="n">
        <v>20.0</v>
      </c>
      <c r="C313" t="n">
        <v>104.53810119628906</v>
      </c>
      <c r="F313" t="n">
        <v>625.9400479526353</v>
      </c>
      <c r="G313" t="n">
        <v>910.4781491489243</v>
      </c>
      <c r="H313" t="n">
        <v>2.0</v>
      </c>
    </row>
    <row r="314">
      <c r="B314" t="s" s="12">
        <v>17</v>
      </c>
      <c r="C314" t="s" s="12">
        <v>18</v>
      </c>
      <c r="D314" t="s" s="12">
        <v>19</v>
      </c>
      <c r="E314" t="s" s="12">
        <v>20</v>
      </c>
      <c r="F314" t="s" s="12">
        <v>21</v>
      </c>
      <c r="G314" t="s" s="12">
        <v>22</v>
      </c>
      <c r="H314" t="s" s="12">
        <v>23</v>
      </c>
      <c r="I314" t="s" s="1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67.0</v>
      </c>
      <c r="C316" t="n">
        <v>47.0</v>
      </c>
      <c r="D316" t="n">
        <v>40.0</v>
      </c>
      <c r="E316" t="n">
        <v>12.0</v>
      </c>
      <c r="F316" t="n">
        <v>77.0</v>
      </c>
      <c r="G316" t="n">
        <v>10.0</v>
      </c>
      <c r="H316" t="n">
        <v>90.0</v>
      </c>
      <c r="I316">
        <f>((C316-C315)^2+(D316- D315)^2)^.5</f>
      </c>
      <c r="L316" t="n">
        <v>12.206555366516113</v>
      </c>
    </row>
    <row r="317">
      <c r="B317" t="n">
        <v>80.0</v>
      </c>
      <c r="C317" t="n">
        <v>85.0</v>
      </c>
      <c r="D317" t="n">
        <v>25.0</v>
      </c>
      <c r="E317" t="n">
        <v>769.0</v>
      </c>
      <c r="F317" t="n">
        <v>820.0</v>
      </c>
      <c r="G317" t="n">
        <v>10.0</v>
      </c>
      <c r="H317" t="n">
        <v>90.0</v>
      </c>
      <c r="I317">
        <f>((C317-C316)^2+(D317- D316)^2)^.5</f>
      </c>
      <c r="J317" s="12" t="s">
        <v>11</v>
      </c>
      <c r="K317" s="12" t="s">
        <v>24</v>
      </c>
      <c r="L317" t="n">
        <v>769.0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SUM(I318:I315)</f>
        <v>104.5381027522997</v>
      </c>
      <c r="K318" t="b">
        <v>1</v>
      </c>
      <c r="L318" t="n">
        <v>0.0</v>
      </c>
    </row>
    <row r="319">
      <c r="A319" t="s" s="12">
        <v>9</v>
      </c>
      <c r="B319" t="s" s="12">
        <v>10</v>
      </c>
      <c r="C319" t="s" s="12">
        <v>11</v>
      </c>
      <c r="D319" t="s" s="12">
        <v>12</v>
      </c>
      <c r="E319" t="s" s="12">
        <v>13</v>
      </c>
      <c r="F319" t="s" s="12">
        <v>14</v>
      </c>
      <c r="G319" t="s" s="12">
        <v>15</v>
      </c>
      <c r="H319" t="s" s="12">
        <v>16</v>
      </c>
    </row>
    <row r="320">
      <c r="A320" t="n">
        <v>44.0</v>
      </c>
      <c r="B320" t="n">
        <v>50.0</v>
      </c>
      <c r="C320" t="n">
        <v>68.10749816894531</v>
      </c>
      <c r="F320" t="n">
        <v>0.0</v>
      </c>
      <c r="G320" t="n">
        <v>248.1074981689453</v>
      </c>
      <c r="H320" t="n">
        <v>2.0</v>
      </c>
    </row>
    <row r="321">
      <c r="B321" t="s" s="12">
        <v>17</v>
      </c>
      <c r="C321" t="s" s="12">
        <v>18</v>
      </c>
      <c r="D321" t="s" s="12">
        <v>19</v>
      </c>
      <c r="E321" t="s" s="12">
        <v>20</v>
      </c>
      <c r="F321" t="s" s="12">
        <v>21</v>
      </c>
      <c r="G321" t="s" s="12">
        <v>22</v>
      </c>
      <c r="H321" t="s" s="12">
        <v>23</v>
      </c>
      <c r="I321" t="s" s="1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22.0</v>
      </c>
      <c r="D323" t="n">
        <v>75.0</v>
      </c>
      <c r="E323" t="n">
        <v>30.0</v>
      </c>
      <c r="F323" t="n">
        <v>92.0</v>
      </c>
      <c r="G323" t="n">
        <v>30.0</v>
      </c>
      <c r="H323" t="n">
        <v>90.0</v>
      </c>
      <c r="I323">
        <f>((C323-C322)^2+(D323- D322)^2)^.5</f>
      </c>
      <c r="L323" t="n">
        <v>30.805843353271484</v>
      </c>
    </row>
    <row r="324">
      <c r="B324" t="n">
        <v>17.0</v>
      </c>
      <c r="C324" t="n">
        <v>18.0</v>
      </c>
      <c r="D324" t="n">
        <v>75.0</v>
      </c>
      <c r="E324" t="n">
        <v>99.0</v>
      </c>
      <c r="F324" t="n">
        <v>148.0</v>
      </c>
      <c r="G324" t="n">
        <v>20.0</v>
      </c>
      <c r="H324" t="n">
        <v>90.0</v>
      </c>
      <c r="I324">
        <f>((C324-C323)^2+(D324- D323)^2)^.5</f>
      </c>
      <c r="J324" s="12" t="s">
        <v>11</v>
      </c>
      <c r="K324" s="12" t="s">
        <v>24</v>
      </c>
      <c r="L324" t="n">
        <v>608.3573608398438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68.10749521219215</v>
      </c>
      <c r="K325" t="b">
        <v>1</v>
      </c>
      <c r="L325" t="n">
        <v>0.0</v>
      </c>
    </row>
    <row r="326">
      <c r="A326" t="s" s="12">
        <v>9</v>
      </c>
      <c r="B326" t="s" s="12">
        <v>10</v>
      </c>
      <c r="C326" t="s" s="12">
        <v>11</v>
      </c>
      <c r="D326" t="s" s="12">
        <v>12</v>
      </c>
      <c r="E326" t="s" s="12">
        <v>13</v>
      </c>
      <c r="F326" t="s" s="12">
        <v>14</v>
      </c>
      <c r="G326" t="s" s="12">
        <v>15</v>
      </c>
      <c r="H326" t="s" s="12">
        <v>16</v>
      </c>
    </row>
    <row r="327">
      <c r="A327" t="n">
        <v>45.0</v>
      </c>
      <c r="B327" t="n">
        <v>20.0</v>
      </c>
      <c r="C327" t="n">
        <v>38.62641525268555</v>
      </c>
      <c r="F327" t="n">
        <v>48.68679208417203</v>
      </c>
      <c r="G327" t="n">
        <v>177.31320733685757</v>
      </c>
      <c r="H327" t="n">
        <v>1.0</v>
      </c>
    </row>
    <row r="328">
      <c r="B328" t="s" s="12">
        <v>17</v>
      </c>
      <c r="C328" t="s" s="12">
        <v>18</v>
      </c>
      <c r="D328" t="s" s="12">
        <v>19</v>
      </c>
      <c r="E328" t="s" s="12">
        <v>20</v>
      </c>
      <c r="F328" t="s" s="12">
        <v>21</v>
      </c>
      <c r="G328" t="s" s="12">
        <v>22</v>
      </c>
      <c r="H328" t="s" s="12">
        <v>23</v>
      </c>
      <c r="I328" t="s" s="1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42.0</v>
      </c>
      <c r="C330" t="n">
        <v>33.0</v>
      </c>
      <c r="D330" t="n">
        <v>32.0</v>
      </c>
      <c r="E330" t="n">
        <v>68.0</v>
      </c>
      <c r="F330" t="n">
        <v>149.0</v>
      </c>
      <c r="G330" t="n">
        <v>20.0</v>
      </c>
      <c r="H330" t="n">
        <v>90.0</v>
      </c>
      <c r="I330">
        <f>((C330-C329)^2+(D330- D329)^2)^.5</f>
      </c>
      <c r="J330" s="12" t="s">
        <v>11</v>
      </c>
      <c r="K330" s="12" t="s">
        <v>24</v>
      </c>
      <c r="L330" t="n">
        <v>602.9558715820312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38.62641583165593</v>
      </c>
      <c r="K331" t="b">
        <v>1</v>
      </c>
      <c r="L331" t="n">
        <v>0.0</v>
      </c>
    </row>
    <row r="332">
      <c r="A332" t="s" s="12">
        <v>9</v>
      </c>
      <c r="B332" t="s" s="12">
        <v>10</v>
      </c>
      <c r="C332" t="s" s="12">
        <v>11</v>
      </c>
      <c r="D332" t="s" s="12">
        <v>12</v>
      </c>
      <c r="E332" t="s" s="12">
        <v>13</v>
      </c>
      <c r="F332" t="s" s="12">
        <v>14</v>
      </c>
      <c r="G332" t="s" s="12">
        <v>15</v>
      </c>
      <c r="H332" t="s" s="12">
        <v>16</v>
      </c>
    </row>
    <row r="333">
      <c r="A333" t="n">
        <v>46.0</v>
      </c>
      <c r="B333" t="n">
        <v>20.0</v>
      </c>
      <c r="C333" t="n">
        <v>100.57833099365234</v>
      </c>
      <c r="F333" t="n">
        <v>58.71083615727937</v>
      </c>
      <c r="G333" t="n">
        <v>249.28916715093172</v>
      </c>
      <c r="H333" t="n">
        <v>1.0</v>
      </c>
    </row>
    <row r="334">
      <c r="B334" t="s" s="12">
        <v>17</v>
      </c>
      <c r="C334" t="s" s="12">
        <v>18</v>
      </c>
      <c r="D334" t="s" s="12">
        <v>19</v>
      </c>
      <c r="E334" t="s" s="12">
        <v>20</v>
      </c>
      <c r="F334" t="s" s="12">
        <v>21</v>
      </c>
      <c r="G334" t="s" s="12">
        <v>22</v>
      </c>
      <c r="H334" t="s" s="12">
        <v>23</v>
      </c>
      <c r="I334" t="s" s="1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78.0</v>
      </c>
      <c r="C336" t="n">
        <v>88.0</v>
      </c>
      <c r="D336" t="n">
        <v>35.0</v>
      </c>
      <c r="E336" t="n">
        <v>109.0</v>
      </c>
      <c r="F336" t="n">
        <v>170.0</v>
      </c>
      <c r="G336" t="n">
        <v>20.0</v>
      </c>
      <c r="H336" t="n">
        <v>90.0</v>
      </c>
      <c r="I336">
        <f>((C336-C335)^2+(D336- D335)^2)^.5</f>
      </c>
      <c r="J336" s="12" t="s">
        <v>11</v>
      </c>
      <c r="K336" s="12" t="s">
        <v>24</v>
      </c>
      <c r="L336" t="n">
        <v>109.0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100.57832768544127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2014-12-08T04:08:44Z</dcterms:created>
  <dc:creator>Apache POI</dc:creator>
</coreProperties>
</file>