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<sst xmlns="http://schemas.openxmlformats.org/spreadsheetml/2006/main" count="8922" uniqueCount="25">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</sst>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2772.92724609375</v>
      </c>
      <c r="D2" t="n">
        <v>6046.483656547029</v>
      </c>
      <c r="E2" t="n">
        <v>17819.41091599222</v>
      </c>
      <c r="F2" t="n">
        <v>0.0</v>
      </c>
      <c r="G2" t="n">
        <v>35.0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120.0</v>
      </c>
      <c r="C4" t="n">
        <v>61.03619384765625</v>
      </c>
      <c r="F4" t="n">
        <v>0.0</v>
      </c>
      <c r="G4" t="n">
        <v>781.0361938476562</v>
      </c>
      <c r="H4" t="n">
        <v>8.0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0.0</v>
      </c>
      <c r="F7" t="n">
        <v>1136.0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22.0</v>
      </c>
      <c r="C8" t="n">
        <v>28.0</v>
      </c>
      <c r="D8" t="n">
        <v>52.0</v>
      </c>
      <c r="E8" t="n">
        <v>0.0</v>
      </c>
      <c r="F8" t="n">
        <v>1133.0</v>
      </c>
      <c r="G8" t="n">
        <v>20.0</v>
      </c>
      <c r="H8" t="n">
        <v>90.0</v>
      </c>
      <c r="I8">
        <f>((C8-C7)^2+(D8- D7)^2)^.5</f>
      </c>
      <c r="L8" t="n">
        <v>102.82843017578125</v>
      </c>
    </row>
    <row r="9">
      <c r="B9" t="n">
        <v>21.0</v>
      </c>
      <c r="C9" t="n">
        <v>30.0</v>
      </c>
      <c r="D9" t="n">
        <v>52.0</v>
      </c>
      <c r="E9" t="n">
        <v>0.0</v>
      </c>
      <c r="F9" t="n">
        <v>1135.0</v>
      </c>
      <c r="G9" t="n">
        <v>20.0</v>
      </c>
      <c r="H9" t="n">
        <v>90.0</v>
      </c>
      <c r="I9">
        <f>((C9-C8)^2+(D9- D8)^2)^.5</f>
      </c>
      <c r="L9" t="n">
        <v>194.82843017578125</v>
      </c>
    </row>
    <row r="10">
      <c r="B10" t="n">
        <v>5.0</v>
      </c>
      <c r="C10" t="n">
        <v>42.0</v>
      </c>
      <c r="D10" t="n">
        <v>65.0</v>
      </c>
      <c r="E10" t="n">
        <v>0.0</v>
      </c>
      <c r="F10" t="n">
        <v>1130.0</v>
      </c>
      <c r="G10" t="n">
        <v>10.0</v>
      </c>
      <c r="H10" t="n">
        <v>90.0</v>
      </c>
      <c r="I10">
        <f>((C10-C9)^2+(D10- D9)^2)^.5</f>
      </c>
      <c r="L10" t="n">
        <v>839.2046508789062</v>
      </c>
    </row>
    <row r="11">
      <c r="B11" t="n">
        <v>3.0</v>
      </c>
      <c r="C11" t="n">
        <v>42.0</v>
      </c>
      <c r="D11" t="n">
        <v>66.0</v>
      </c>
      <c r="E11" t="n">
        <v>0.0</v>
      </c>
      <c r="F11" t="n">
        <v>1129.0</v>
      </c>
      <c r="G11" t="n">
        <v>10.0</v>
      </c>
      <c r="H11" t="n">
        <v>90.0</v>
      </c>
      <c r="I11">
        <f>((C11-C10)^2+(D11- D10)^2)^.5</f>
      </c>
      <c r="L11" t="n">
        <v>930.2046508789062</v>
      </c>
    </row>
    <row r="12">
      <c r="B12" t="n">
        <v>6.0</v>
      </c>
      <c r="C12" t="n">
        <v>40.0</v>
      </c>
      <c r="D12" t="n">
        <v>69.0</v>
      </c>
      <c r="E12" t="n">
        <v>0.0</v>
      </c>
      <c r="F12" t="n">
        <v>1127.0</v>
      </c>
      <c r="G12" t="n">
        <v>20.0</v>
      </c>
      <c r="H12" t="n">
        <v>90.0</v>
      </c>
      <c r="I12">
        <f>((C12-C11)^2+(D12- D11)^2)^.5</f>
      </c>
      <c r="L12" t="n">
        <v>1023.8101806640625</v>
      </c>
    </row>
    <row r="13">
      <c r="B13" t="n">
        <v>1.0</v>
      </c>
      <c r="C13" t="n">
        <v>45.0</v>
      </c>
      <c r="D13" t="n">
        <v>68.0</v>
      </c>
      <c r="E13" t="n">
        <v>0.0</v>
      </c>
      <c r="F13" t="n">
        <v>1127.0</v>
      </c>
      <c r="G13" t="n">
        <v>10.0</v>
      </c>
      <c r="H13" t="n">
        <v>90.0</v>
      </c>
      <c r="I13">
        <f>((C13-C12)^2+(D13- D12)^2)^.5</f>
      </c>
      <c r="L13" t="n">
        <v>1118.9091796875</v>
      </c>
    </row>
    <row r="14">
      <c r="B14" t="n">
        <v>75.0</v>
      </c>
      <c r="C14" t="n">
        <v>45.0</v>
      </c>
      <c r="D14" t="n">
        <v>65.0</v>
      </c>
      <c r="E14" t="n">
        <v>0.0</v>
      </c>
      <c r="F14" t="n">
        <v>1130.0</v>
      </c>
      <c r="G14" t="n">
        <v>20.0</v>
      </c>
      <c r="H14" t="n">
        <v>90.0</v>
      </c>
      <c r="I14">
        <f>((C14-C13)^2+(D14- D13)^2)^.5</f>
      </c>
      <c r="J14" s="12" t="s">
        <v>11</v>
      </c>
      <c r="K14" s="12" t="s">
        <v>24</v>
      </c>
      <c r="L14" t="n">
        <v>1211.9091796875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61.036192227598995</v>
      </c>
      <c r="K15" t="b">
        <v>1</v>
      </c>
      <c r="L15" t="n">
        <v>0.0</v>
      </c>
    </row>
    <row r="16">
      <c r="A16" t="s" s="12">
        <v>9</v>
      </c>
      <c r="B16" t="s" s="12">
        <v>10</v>
      </c>
      <c r="C16" t="s" s="12">
        <v>11</v>
      </c>
      <c r="D16" t="s" s="12">
        <v>12</v>
      </c>
      <c r="E16" t="s" s="12">
        <v>13</v>
      </c>
      <c r="F16" t="s" s="12">
        <v>14</v>
      </c>
      <c r="G16" t="s" s="12">
        <v>15</v>
      </c>
      <c r="H16" t="s" s="12">
        <v>16</v>
      </c>
    </row>
    <row r="17">
      <c r="A17" t="n">
        <v>1.0</v>
      </c>
      <c r="B17" t="n">
        <v>90.0</v>
      </c>
      <c r="C17" t="n">
        <v>77.75738525390625</v>
      </c>
      <c r="F17" t="n">
        <v>612.7789205964477</v>
      </c>
      <c r="G17" t="n">
        <v>1230.536305850354</v>
      </c>
      <c r="H17" t="n">
        <v>6.0</v>
      </c>
    </row>
    <row r="18">
      <c r="B18" t="s" s="12">
        <v>17</v>
      </c>
      <c r="C18" t="s" s="12">
        <v>18</v>
      </c>
      <c r="D18" t="s" s="12">
        <v>19</v>
      </c>
      <c r="E18" t="s" s="12">
        <v>20</v>
      </c>
      <c r="F18" t="s" s="12">
        <v>21</v>
      </c>
      <c r="G18" t="s" s="12">
        <v>22</v>
      </c>
      <c r="H18" t="s" s="12">
        <v>23</v>
      </c>
      <c r="I18" t="s" s="1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2.0</v>
      </c>
      <c r="C20" t="n">
        <v>45.0</v>
      </c>
      <c r="D20" t="n">
        <v>70.0</v>
      </c>
      <c r="E20" t="n">
        <v>0.0</v>
      </c>
      <c r="F20" t="n">
        <v>1125.0</v>
      </c>
      <c r="G20" t="n">
        <v>30.0</v>
      </c>
      <c r="H20" t="n">
        <v>90.0</v>
      </c>
      <c r="I20">
        <f>((C20-C19)^2+(D20- D19)^2)^.5</f>
      </c>
      <c r="L20" t="n">
        <v>20.615528106689453</v>
      </c>
    </row>
    <row r="21">
      <c r="B21" t="n">
        <v>4.0</v>
      </c>
      <c r="C21" t="n">
        <v>42.0</v>
      </c>
      <c r="D21" t="n">
        <v>68.0</v>
      </c>
      <c r="E21" t="n">
        <v>727.0</v>
      </c>
      <c r="F21" t="n">
        <v>782.0</v>
      </c>
      <c r="G21" t="n">
        <v>10.0</v>
      </c>
      <c r="H21" t="n">
        <v>90.0</v>
      </c>
      <c r="I21">
        <f>((C21-C20)^2+(D21- D20)^2)^.5</f>
      </c>
      <c r="L21" t="n">
        <v>727.0</v>
      </c>
    </row>
    <row r="22">
      <c r="B22" t="n">
        <v>7.0</v>
      </c>
      <c r="C22" t="n">
        <v>40.0</v>
      </c>
      <c r="D22" t="n">
        <v>66.0</v>
      </c>
      <c r="E22" t="n">
        <v>0.0</v>
      </c>
      <c r="F22" t="n">
        <v>1130.0</v>
      </c>
      <c r="G22" t="n">
        <v>20.0</v>
      </c>
      <c r="H22" t="n">
        <v>90.0</v>
      </c>
      <c r="I22">
        <f>((C22-C21)^2+(D22- D21)^2)^.5</f>
      </c>
      <c r="L22" t="n">
        <v>819.8284301757812</v>
      </c>
    </row>
    <row r="23">
      <c r="B23" t="n">
        <v>30.0</v>
      </c>
      <c r="C23" t="n">
        <v>20.0</v>
      </c>
      <c r="D23" t="n">
        <v>55.0</v>
      </c>
      <c r="E23" t="n">
        <v>0.0</v>
      </c>
      <c r="F23" t="n">
        <v>1125.0</v>
      </c>
      <c r="G23" t="n">
        <v>10.0</v>
      </c>
      <c r="H23" t="n">
        <v>90.0</v>
      </c>
      <c r="I23">
        <f>((C23-C22)^2+(D23- D22)^2)^.5</f>
      </c>
      <c r="L23" t="n">
        <v>1040.052734375</v>
      </c>
    </row>
    <row r="24">
      <c r="B24" t="n">
        <v>29.0</v>
      </c>
      <c r="C24" t="n">
        <v>20.0</v>
      </c>
      <c r="D24" t="n">
        <v>50.0</v>
      </c>
      <c r="E24" t="n">
        <v>0.0</v>
      </c>
      <c r="F24" t="n">
        <v>1126.0</v>
      </c>
      <c r="G24" t="n">
        <v>10.0</v>
      </c>
      <c r="H24" t="n">
        <v>90.0</v>
      </c>
      <c r="I24">
        <f>((C24-C23)^2+(D24- D23)^2)^.5</f>
      </c>
      <c r="L24" t="n">
        <v>1135.052734375</v>
      </c>
    </row>
    <row r="25">
      <c r="B25" t="n">
        <v>26.0</v>
      </c>
      <c r="C25" t="n">
        <v>25.0</v>
      </c>
      <c r="D25" t="n">
        <v>55.0</v>
      </c>
      <c r="E25" t="n">
        <v>0.0</v>
      </c>
      <c r="F25" t="n">
        <v>1130.0</v>
      </c>
      <c r="G25" t="n">
        <v>10.0</v>
      </c>
      <c r="H25" t="n">
        <v>90.0</v>
      </c>
      <c r="I25">
        <f>((C25-C24)^2+(D25- D24)^2)^.5</f>
      </c>
      <c r="J25" s="12" t="s">
        <v>11</v>
      </c>
      <c r="K25" s="12" t="s">
        <v>24</v>
      </c>
      <c r="L25" t="n">
        <v>1232.1239013671875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77.7573870620325</v>
      </c>
      <c r="K26" t="b">
        <v>1</v>
      </c>
      <c r="L26" t="n">
        <v>0.0</v>
      </c>
    </row>
    <row r="27">
      <c r="A27" t="s" s="12">
        <v>9</v>
      </c>
      <c r="B27" t="s" s="12">
        <v>10</v>
      </c>
      <c r="C27" t="s" s="12">
        <v>11</v>
      </c>
      <c r="D27" t="s" s="12">
        <v>12</v>
      </c>
      <c r="E27" t="s" s="12">
        <v>13</v>
      </c>
      <c r="F27" t="s" s="12">
        <v>14</v>
      </c>
      <c r="G27" t="s" s="12">
        <v>15</v>
      </c>
      <c r="H27" t="s" s="12">
        <v>16</v>
      </c>
    </row>
    <row r="28">
      <c r="A28" t="n">
        <v>2.0</v>
      </c>
      <c r="B28" t="n">
        <v>30.0</v>
      </c>
      <c r="C28" t="n">
        <v>38.47937774658203</v>
      </c>
      <c r="F28" t="n">
        <v>144.6313941102958</v>
      </c>
      <c r="G28" t="n">
        <v>363.1107718568778</v>
      </c>
      <c r="H28" t="n">
        <v>2.0</v>
      </c>
    </row>
    <row r="29">
      <c r="B29" t="s" s="12">
        <v>17</v>
      </c>
      <c r="C29" t="s" s="12">
        <v>18</v>
      </c>
      <c r="D29" t="s" s="12">
        <v>19</v>
      </c>
      <c r="E29" t="s" s="12">
        <v>20</v>
      </c>
      <c r="F29" t="s" s="12">
        <v>21</v>
      </c>
      <c r="G29" t="s" s="12">
        <v>22</v>
      </c>
      <c r="H29" t="s" s="12">
        <v>23</v>
      </c>
      <c r="I29" t="s" s="1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10.0</v>
      </c>
      <c r="C31" t="n">
        <v>35.0</v>
      </c>
      <c r="D31" t="n">
        <v>66.0</v>
      </c>
      <c r="E31" t="n">
        <v>0.0</v>
      </c>
      <c r="F31" t="n">
        <v>1129.0</v>
      </c>
      <c r="G31" t="n">
        <v>10.0</v>
      </c>
      <c r="H31" t="n">
        <v>90.0</v>
      </c>
      <c r="I31">
        <f>((C31-C30)^2+(D31- D30)^2)^.5</f>
      </c>
      <c r="L31" t="n">
        <v>16.76305389404297</v>
      </c>
    </row>
    <row r="32">
      <c r="B32" t="n">
        <v>8.0</v>
      </c>
      <c r="C32" t="n">
        <v>38.0</v>
      </c>
      <c r="D32" t="n">
        <v>68.0</v>
      </c>
      <c r="E32" t="n">
        <v>255.0</v>
      </c>
      <c r="F32" t="n">
        <v>324.0</v>
      </c>
      <c r="G32" t="n">
        <v>20.0</v>
      </c>
      <c r="H32" t="n">
        <v>90.0</v>
      </c>
      <c r="I32">
        <f>((C32-C31)^2+(D32- D31)^2)^.5</f>
      </c>
      <c r="J32" s="12" t="s">
        <v>11</v>
      </c>
      <c r="K32" s="12" t="s">
        <v>24</v>
      </c>
      <c r="L32" t="n">
        <v>541.1622924804688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38.47937616597903</v>
      </c>
      <c r="K33" t="b">
        <v>1</v>
      </c>
      <c r="L33" t="n">
        <v>0.0</v>
      </c>
    </row>
    <row r="34">
      <c r="A34" t="s" s="12">
        <v>9</v>
      </c>
      <c r="B34" t="s" s="12">
        <v>10</v>
      </c>
      <c r="C34" t="s" s="12">
        <v>11</v>
      </c>
      <c r="D34" t="s" s="12">
        <v>12</v>
      </c>
      <c r="E34" t="s" s="12">
        <v>13</v>
      </c>
      <c r="F34" t="s" s="12">
        <v>14</v>
      </c>
      <c r="G34" t="s" s="12">
        <v>15</v>
      </c>
      <c r="H34" t="s" s="12">
        <v>16</v>
      </c>
    </row>
    <row r="35">
      <c r="A35" t="n">
        <v>3.0</v>
      </c>
      <c r="B35" t="n">
        <v>30.0</v>
      </c>
      <c r="C35" t="n">
        <v>76.59371185302734</v>
      </c>
      <c r="F35" t="n">
        <v>301.05317220656724</v>
      </c>
      <c r="G35" t="n">
        <v>557.6468840595946</v>
      </c>
      <c r="H35" t="n">
        <v>2.0</v>
      </c>
    </row>
    <row r="36">
      <c r="B36" t="s" s="12">
        <v>17</v>
      </c>
      <c r="C36" t="s" s="12">
        <v>18</v>
      </c>
      <c r="D36" t="s" s="12">
        <v>19</v>
      </c>
      <c r="E36" t="s" s="12">
        <v>20</v>
      </c>
      <c r="F36" t="s" s="12">
        <v>21</v>
      </c>
      <c r="G36" t="s" s="12">
        <v>22</v>
      </c>
      <c r="H36" t="s" s="12">
        <v>23</v>
      </c>
      <c r="I36" t="s" s="1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12.0</v>
      </c>
      <c r="C38" t="n">
        <v>25.0</v>
      </c>
      <c r="D38" t="n">
        <v>85.0</v>
      </c>
      <c r="E38" t="n">
        <v>0.0</v>
      </c>
      <c r="F38" t="n">
        <v>1107.0</v>
      </c>
      <c r="G38" t="n">
        <v>20.0</v>
      </c>
      <c r="H38" t="n">
        <v>90.0</v>
      </c>
      <c r="I38">
        <f>((C38-C37)^2+(D38- D37)^2)^.5</f>
      </c>
      <c r="L38" t="n">
        <v>643.8494262695312</v>
      </c>
    </row>
    <row r="39">
      <c r="B39" t="n">
        <v>11.0</v>
      </c>
      <c r="C39" t="n">
        <v>35.0</v>
      </c>
      <c r="D39" t="n">
        <v>69.0</v>
      </c>
      <c r="E39" t="n">
        <v>448.0</v>
      </c>
      <c r="F39" t="n">
        <v>505.0</v>
      </c>
      <c r="G39" t="n">
        <v>10.0</v>
      </c>
      <c r="H39" t="n">
        <v>90.0</v>
      </c>
      <c r="I39">
        <f>((C39-C38)^2+(D39- D38)^2)^.5</f>
      </c>
      <c r="J39" s="12" t="s">
        <v>11</v>
      </c>
      <c r="K39" s="12" t="s">
        <v>24</v>
      </c>
      <c r="L39" t="n">
        <v>752.7174072265625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SUM(I40:I37)</f>
        <v>76.59371049782125</v>
      </c>
      <c r="K40" t="b">
        <v>1</v>
      </c>
      <c r="L40" t="n">
        <v>0.0</v>
      </c>
    </row>
    <row r="41">
      <c r="A41" t="s" s="12">
        <v>9</v>
      </c>
      <c r="B41" t="s" s="12">
        <v>10</v>
      </c>
      <c r="C41" t="s" s="12">
        <v>11</v>
      </c>
      <c r="D41" t="s" s="12">
        <v>12</v>
      </c>
      <c r="E41" t="s" s="12">
        <v>13</v>
      </c>
      <c r="F41" t="s" s="12">
        <v>14</v>
      </c>
      <c r="G41" t="s" s="12">
        <v>15</v>
      </c>
      <c r="H41" t="s" s="12">
        <v>16</v>
      </c>
    </row>
    <row r="42">
      <c r="A42" t="n">
        <v>4.0</v>
      </c>
      <c r="B42" t="n">
        <v>20.0</v>
      </c>
      <c r="C42" t="n">
        <v>81.38880157470703</v>
      </c>
      <c r="F42" t="n">
        <v>382.7109504922298</v>
      </c>
      <c r="G42" t="n">
        <v>644.0997520669368</v>
      </c>
      <c r="H42" t="n">
        <v>2.0</v>
      </c>
    </row>
    <row r="43">
      <c r="B43" t="s" s="12">
        <v>17</v>
      </c>
      <c r="C43" t="s" s="12">
        <v>18</v>
      </c>
      <c r="D43" t="s" s="12">
        <v>19</v>
      </c>
      <c r="E43" t="s" s="12">
        <v>20</v>
      </c>
      <c r="F43" t="s" s="12">
        <v>21</v>
      </c>
      <c r="G43" t="s" s="12">
        <v>22</v>
      </c>
      <c r="H43" t="s" s="12">
        <v>23</v>
      </c>
      <c r="I43" t="s" s="1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14.0</v>
      </c>
      <c r="C45" t="n">
        <v>22.0</v>
      </c>
      <c r="D45" t="n">
        <v>85.0</v>
      </c>
      <c r="E45" t="n">
        <v>0.0</v>
      </c>
      <c r="F45" t="n">
        <v>1106.0</v>
      </c>
      <c r="G45" t="n">
        <v>10.0</v>
      </c>
      <c r="H45" t="n">
        <v>90.0</v>
      </c>
      <c r="I45">
        <f>((C45-C44)^2+(D45- D44)^2)^.5</f>
      </c>
      <c r="L45" t="n">
        <v>479.3851623535156</v>
      </c>
    </row>
    <row r="46">
      <c r="B46" t="n">
        <v>9.0</v>
      </c>
      <c r="C46" t="n">
        <v>38.0</v>
      </c>
      <c r="D46" t="n">
        <v>70.0</v>
      </c>
      <c r="E46" t="n">
        <v>534.0</v>
      </c>
      <c r="F46" t="n">
        <v>605.0</v>
      </c>
      <c r="G46" t="n">
        <v>10.0</v>
      </c>
      <c r="H46" t="n">
        <v>90.0</v>
      </c>
      <c r="I46">
        <f>((C46-C45)^2+(D46- D45)^2)^.5</f>
      </c>
      <c r="J46" s="12" t="s">
        <v>11</v>
      </c>
      <c r="K46" s="12" t="s">
        <v>24</v>
      </c>
      <c r="L46" t="n">
        <v>591.31689453125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SUM(I47:I44)</f>
        <v>81.38880075001194</v>
      </c>
      <c r="K47" t="b">
        <v>1</v>
      </c>
      <c r="L47" t="n">
        <v>0.0</v>
      </c>
    </row>
    <row r="48">
      <c r="A48" t="s" s="12">
        <v>9</v>
      </c>
      <c r="B48" t="s" s="12">
        <v>10</v>
      </c>
      <c r="C48" t="s" s="12">
        <v>11</v>
      </c>
      <c r="D48" t="s" s="12">
        <v>12</v>
      </c>
      <c r="E48" t="s" s="12">
        <v>13</v>
      </c>
      <c r="F48" t="s" s="12">
        <v>14</v>
      </c>
      <c r="G48" t="s" s="12">
        <v>15</v>
      </c>
      <c r="H48" t="s" s="12">
        <v>16</v>
      </c>
    </row>
    <row r="49">
      <c r="A49" t="n">
        <v>5.0</v>
      </c>
      <c r="B49" t="n">
        <v>80.0</v>
      </c>
      <c r="C49" t="n">
        <v>81.3667984008789</v>
      </c>
      <c r="F49" t="n">
        <v>248.68871125850725</v>
      </c>
      <c r="G49" t="n">
        <v>510.0555096593862</v>
      </c>
      <c r="H49" t="n">
        <v>2.0</v>
      </c>
    </row>
    <row r="50">
      <c r="B50" t="s" s="12">
        <v>17</v>
      </c>
      <c r="C50" t="s" s="12">
        <v>18</v>
      </c>
      <c r="D50" t="s" s="12">
        <v>19</v>
      </c>
      <c r="E50" t="s" s="12">
        <v>20</v>
      </c>
      <c r="F50" t="s" s="12">
        <v>21</v>
      </c>
      <c r="G50" t="s" s="12">
        <v>22</v>
      </c>
      <c r="H50" t="s" s="12">
        <v>23</v>
      </c>
      <c r="I50" t="s" s="1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16.0</v>
      </c>
      <c r="C52" t="n">
        <v>20.0</v>
      </c>
      <c r="D52" t="n">
        <v>85.0</v>
      </c>
      <c r="E52" t="n">
        <v>0.0</v>
      </c>
      <c r="F52" t="n">
        <v>1105.0</v>
      </c>
      <c r="G52" t="n">
        <v>40.0</v>
      </c>
      <c r="H52" t="n">
        <v>90.0</v>
      </c>
      <c r="I52">
        <f>((C52-C51)^2+(D52- D51)^2)^.5</f>
      </c>
      <c r="L52" t="n">
        <v>40.31128692626953</v>
      </c>
    </row>
    <row r="53">
      <c r="B53" t="n">
        <v>15.0</v>
      </c>
      <c r="C53" t="n">
        <v>20.0</v>
      </c>
      <c r="D53" t="n">
        <v>80.0</v>
      </c>
      <c r="E53" t="n">
        <v>384.0</v>
      </c>
      <c r="F53" t="n">
        <v>429.0</v>
      </c>
      <c r="G53" t="n">
        <v>40.0</v>
      </c>
      <c r="H53" t="n">
        <v>90.0</v>
      </c>
      <c r="I53">
        <f>((C53-C52)^2+(D53- D52)^2)^.5</f>
      </c>
      <c r="J53" s="12" t="s">
        <v>11</v>
      </c>
      <c r="K53" s="12" t="s">
        <v>24</v>
      </c>
      <c r="L53" t="n">
        <v>384.0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81.36680149613264</v>
      </c>
      <c r="K54" t="b">
        <v>1</v>
      </c>
      <c r="L54" t="n">
        <v>0.0</v>
      </c>
    </row>
    <row r="55">
      <c r="A55" t="s" s="12">
        <v>9</v>
      </c>
      <c r="B55" t="s" s="12">
        <v>10</v>
      </c>
      <c r="C55" t="s" s="12">
        <v>11</v>
      </c>
      <c r="D55" t="s" s="12">
        <v>12</v>
      </c>
      <c r="E55" t="s" s="12">
        <v>13</v>
      </c>
      <c r="F55" t="s" s="12">
        <v>14</v>
      </c>
      <c r="G55" t="s" s="12">
        <v>15</v>
      </c>
      <c r="H55" t="s" s="12">
        <v>16</v>
      </c>
    </row>
    <row r="56">
      <c r="A56" t="n">
        <v>6.0</v>
      </c>
      <c r="B56" t="n">
        <v>20.0</v>
      </c>
      <c r="C56" t="n">
        <v>66.60330200195312</v>
      </c>
      <c r="F56" t="n">
        <v>0.0</v>
      </c>
      <c r="G56" t="n">
        <v>156.60330200195312</v>
      </c>
      <c r="H56" t="n">
        <v>1.0</v>
      </c>
    </row>
    <row r="57">
      <c r="B57" t="s" s="12">
        <v>17</v>
      </c>
      <c r="C57" t="s" s="12">
        <v>18</v>
      </c>
      <c r="D57" t="s" s="12">
        <v>19</v>
      </c>
      <c r="E57" t="s" s="12">
        <v>20</v>
      </c>
      <c r="F57" t="s" s="12">
        <v>21</v>
      </c>
      <c r="G57" t="s" s="12">
        <v>22</v>
      </c>
      <c r="H57" t="s" s="12">
        <v>23</v>
      </c>
      <c r="I57" t="s" s="1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17.0</v>
      </c>
      <c r="C59" t="n">
        <v>18.0</v>
      </c>
      <c r="D59" t="n">
        <v>75.0</v>
      </c>
      <c r="E59" t="n">
        <v>0.0</v>
      </c>
      <c r="F59" t="n">
        <v>1112.0</v>
      </c>
      <c r="G59" t="n">
        <v>20.0</v>
      </c>
      <c r="H59" t="n">
        <v>90.0</v>
      </c>
      <c r="I59">
        <f>((C59-C58)^2+(D59- D58)^2)^.5</f>
      </c>
      <c r="J59" s="12" t="s">
        <v>11</v>
      </c>
      <c r="K59" s="12" t="s">
        <v>24</v>
      </c>
      <c r="L59" t="n">
        <v>124.80584716796875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66.60330322138685</v>
      </c>
      <c r="K60" t="b">
        <v>1</v>
      </c>
      <c r="L60" t="n">
        <v>0.0</v>
      </c>
    </row>
    <row r="61">
      <c r="A61" t="s" s="12">
        <v>9</v>
      </c>
      <c r="B61" t="s" s="12">
        <v>10</v>
      </c>
      <c r="C61" t="s" s="12">
        <v>11</v>
      </c>
      <c r="D61" t="s" s="12">
        <v>12</v>
      </c>
      <c r="E61" t="s" s="12">
        <v>13</v>
      </c>
      <c r="F61" t="s" s="12">
        <v>14</v>
      </c>
      <c r="G61" t="s" s="12">
        <v>15</v>
      </c>
      <c r="H61" t="s" s="12">
        <v>16</v>
      </c>
    </row>
    <row r="62">
      <c r="A62" t="n">
        <v>7.0</v>
      </c>
      <c r="B62" t="n">
        <v>30.0</v>
      </c>
      <c r="C62" t="n">
        <v>72.20906066894531</v>
      </c>
      <c r="F62" t="n">
        <v>582.7909400569195</v>
      </c>
      <c r="G62" t="n">
        <v>835.0000007258648</v>
      </c>
      <c r="H62" t="n">
        <v>2.0</v>
      </c>
    </row>
    <row r="63">
      <c r="B63" t="s" s="12">
        <v>17</v>
      </c>
      <c r="C63" t="s" s="12">
        <v>18</v>
      </c>
      <c r="D63" t="s" s="12">
        <v>19</v>
      </c>
      <c r="E63" t="s" s="12">
        <v>20</v>
      </c>
      <c r="F63" t="s" s="12">
        <v>21</v>
      </c>
      <c r="G63" t="s" s="12">
        <v>22</v>
      </c>
      <c r="H63" t="s" s="12">
        <v>23</v>
      </c>
      <c r="I63" t="s" s="1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18.0</v>
      </c>
      <c r="C65" t="n">
        <v>15.0</v>
      </c>
      <c r="D65" t="n">
        <v>75.0</v>
      </c>
      <c r="E65" t="n">
        <v>0.0</v>
      </c>
      <c r="F65" t="n">
        <v>1110.0</v>
      </c>
      <c r="G65" t="n">
        <v>20.0</v>
      </c>
      <c r="H65" t="n">
        <v>90.0</v>
      </c>
      <c r="I65">
        <f>((C65-C64)^2+(D65- D64)^2)^.5</f>
      </c>
      <c r="L65" t="n">
        <v>127.80584716796875</v>
      </c>
    </row>
    <row r="66">
      <c r="B66" t="n">
        <v>23.0</v>
      </c>
      <c r="C66" t="n">
        <v>28.0</v>
      </c>
      <c r="D66" t="n">
        <v>55.0</v>
      </c>
      <c r="E66" t="n">
        <v>732.0</v>
      </c>
      <c r="F66" t="n">
        <v>777.0</v>
      </c>
      <c r="G66" t="n">
        <v>10.0</v>
      </c>
      <c r="H66" t="n">
        <v>90.0</v>
      </c>
      <c r="I66">
        <f>((C66-C65)^2+(D66- D65)^2)^.5</f>
      </c>
      <c r="J66" s="12" t="s">
        <v>11</v>
      </c>
      <c r="K66" s="12" t="s">
        <v>24</v>
      </c>
      <c r="L66" t="n">
        <v>732.0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72.2090599430805</v>
      </c>
      <c r="K67" t="b">
        <v>1</v>
      </c>
      <c r="L67" t="n">
        <v>0.0</v>
      </c>
    </row>
    <row r="68">
      <c r="A68" t="s" s="12">
        <v>9</v>
      </c>
      <c r="B68" t="s" s="12">
        <v>10</v>
      </c>
      <c r="C68" t="s" s="12">
        <v>11</v>
      </c>
      <c r="D68" t="s" s="12">
        <v>12</v>
      </c>
      <c r="E68" t="s" s="12">
        <v>13</v>
      </c>
      <c r="F68" t="s" s="12">
        <v>14</v>
      </c>
      <c r="G68" t="s" s="12">
        <v>15</v>
      </c>
      <c r="H68" t="s" s="12">
        <v>16</v>
      </c>
    </row>
    <row r="69">
      <c r="A69" t="n">
        <v>8.0</v>
      </c>
      <c r="B69" t="n">
        <v>10.0</v>
      </c>
      <c r="C69" t="n">
        <v>78.10249328613281</v>
      </c>
      <c r="F69" t="n">
        <v>0.0</v>
      </c>
      <c r="G69" t="n">
        <v>168.1024932861328</v>
      </c>
      <c r="H69" t="n">
        <v>1.0</v>
      </c>
    </row>
    <row r="70">
      <c r="B70" t="s" s="12">
        <v>17</v>
      </c>
      <c r="C70" t="s" s="12">
        <v>18</v>
      </c>
      <c r="D70" t="s" s="12">
        <v>19</v>
      </c>
      <c r="E70" t="s" s="12">
        <v>20</v>
      </c>
      <c r="F70" t="s" s="12">
        <v>21</v>
      </c>
      <c r="G70" t="s" s="12">
        <v>22</v>
      </c>
      <c r="H70" t="s" s="12">
        <v>23</v>
      </c>
      <c r="I70" t="s" s="1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19.0</v>
      </c>
      <c r="C72" t="n">
        <v>15.0</v>
      </c>
      <c r="D72" t="n">
        <v>80.0</v>
      </c>
      <c r="E72" t="n">
        <v>0.0</v>
      </c>
      <c r="F72" t="n">
        <v>1106.0</v>
      </c>
      <c r="G72" t="n">
        <v>10.0</v>
      </c>
      <c r="H72" t="n">
        <v>90.0</v>
      </c>
      <c r="I72">
        <f>((C72-C71)^2+(D72- D71)^2)^.5</f>
      </c>
      <c r="J72" s="12" t="s">
        <v>11</v>
      </c>
      <c r="K72" s="12" t="s">
        <v>24</v>
      </c>
      <c r="L72" t="n">
        <v>129.40817260742188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78.10249675906654</v>
      </c>
      <c r="K73" t="b">
        <v>1</v>
      </c>
      <c r="L73" t="n">
        <v>0.0</v>
      </c>
    </row>
    <row r="74">
      <c r="A74" t="s" s="12">
        <v>9</v>
      </c>
      <c r="B74" t="s" s="12">
        <v>10</v>
      </c>
      <c r="C74" t="s" s="12">
        <v>11</v>
      </c>
      <c r="D74" t="s" s="12">
        <v>12</v>
      </c>
      <c r="E74" t="s" s="12">
        <v>13</v>
      </c>
      <c r="F74" t="s" s="12">
        <v>14</v>
      </c>
      <c r="G74" t="s" s="12">
        <v>15</v>
      </c>
      <c r="H74" t="s" s="12">
        <v>16</v>
      </c>
    </row>
    <row r="75">
      <c r="A75" t="n">
        <v>9.0</v>
      </c>
      <c r="B75" t="n">
        <v>100.0</v>
      </c>
      <c r="C75" t="n">
        <v>60.552947998046875</v>
      </c>
      <c r="F75" t="n">
        <v>0.0</v>
      </c>
      <c r="G75" t="n">
        <v>690.5529479980469</v>
      </c>
      <c r="H75" t="n">
        <v>7.0</v>
      </c>
    </row>
    <row r="76">
      <c r="B76" t="s" s="12">
        <v>17</v>
      </c>
      <c r="C76" t="s" s="12">
        <v>18</v>
      </c>
      <c r="D76" t="s" s="12">
        <v>19</v>
      </c>
      <c r="E76" t="s" s="12">
        <v>20</v>
      </c>
      <c r="F76" t="s" s="12">
        <v>21</v>
      </c>
      <c r="G76" t="s" s="12">
        <v>22</v>
      </c>
      <c r="H76" t="s" s="12">
        <v>23</v>
      </c>
      <c r="I76" t="s" s="1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24.0</v>
      </c>
      <c r="C78" t="n">
        <v>25.0</v>
      </c>
      <c r="D78" t="n">
        <v>50.0</v>
      </c>
      <c r="E78" t="n">
        <v>0.0</v>
      </c>
      <c r="F78" t="n">
        <v>1131.0</v>
      </c>
      <c r="G78" t="n">
        <v>10.0</v>
      </c>
      <c r="H78" t="n">
        <v>90.0</v>
      </c>
      <c r="I78">
        <f>((C78-C77)^2+(D78- D77)^2)^.5</f>
      </c>
      <c r="L78" t="n">
        <v>145.98519897460938</v>
      </c>
    </row>
    <row r="79">
      <c r="B79" t="n">
        <v>52.0</v>
      </c>
      <c r="C79" t="n">
        <v>25.0</v>
      </c>
      <c r="D79" t="n">
        <v>35.0</v>
      </c>
      <c r="E79" t="n">
        <v>0.0</v>
      </c>
      <c r="F79" t="n">
        <v>1124.0</v>
      </c>
      <c r="G79" t="n">
        <v>10.0</v>
      </c>
      <c r="H79" t="n">
        <v>90.0</v>
      </c>
      <c r="I79">
        <f>((C79-C78)^2+(D79- D78)^2)^.5</f>
      </c>
      <c r="L79" t="n">
        <v>250.98519897460938</v>
      </c>
    </row>
    <row r="80">
      <c r="B80" t="n">
        <v>49.0</v>
      </c>
      <c r="C80" t="n">
        <v>28.0</v>
      </c>
      <c r="D80" t="n">
        <v>35.0</v>
      </c>
      <c r="E80" t="n">
        <v>0.0</v>
      </c>
      <c r="F80" t="n">
        <v>1126.0</v>
      </c>
      <c r="G80" t="n">
        <v>10.0</v>
      </c>
      <c r="H80" t="n">
        <v>90.0</v>
      </c>
      <c r="I80">
        <f>((C80-C79)^2+(D80- D79)^2)^.5</f>
      </c>
      <c r="L80" t="n">
        <v>343.9851989746094</v>
      </c>
    </row>
    <row r="81">
      <c r="B81" t="n">
        <v>47.0</v>
      </c>
      <c r="C81" t="n">
        <v>30.0</v>
      </c>
      <c r="D81" t="n">
        <v>35.0</v>
      </c>
      <c r="E81" t="n">
        <v>0.0</v>
      </c>
      <c r="F81" t="n">
        <v>1127.0</v>
      </c>
      <c r="G81" t="n">
        <v>10.0</v>
      </c>
      <c r="H81" t="n">
        <v>90.0</v>
      </c>
      <c r="I81">
        <f>((C81-C80)^2+(D81- D80)^2)^.5</f>
      </c>
      <c r="L81" t="n">
        <v>435.9851989746094</v>
      </c>
    </row>
    <row r="82">
      <c r="B82" t="n">
        <v>46.0</v>
      </c>
      <c r="C82" t="n">
        <v>30.0</v>
      </c>
      <c r="D82" t="n">
        <v>32.0</v>
      </c>
      <c r="E82" t="n">
        <v>0.0</v>
      </c>
      <c r="F82" t="n">
        <v>1125.0</v>
      </c>
      <c r="G82" t="n">
        <v>30.0</v>
      </c>
      <c r="H82" t="n">
        <v>90.0</v>
      </c>
      <c r="I82">
        <f>((C82-C81)^2+(D82- D81)^2)^.5</f>
      </c>
      <c r="L82" t="n">
        <v>528.9852294921875</v>
      </c>
    </row>
    <row r="83">
      <c r="B83" t="n">
        <v>42.0</v>
      </c>
      <c r="C83" t="n">
        <v>33.0</v>
      </c>
      <c r="D83" t="n">
        <v>32.0</v>
      </c>
      <c r="E83" t="n">
        <v>0.0</v>
      </c>
      <c r="F83" t="n">
        <v>1126.0</v>
      </c>
      <c r="G83" t="n">
        <v>20.0</v>
      </c>
      <c r="H83" t="n">
        <v>90.0</v>
      </c>
      <c r="I83">
        <f>((C83-C82)^2+(D83- D82)^2)^.5</f>
      </c>
      <c r="L83" t="n">
        <v>621.9852294921875</v>
      </c>
    </row>
    <row r="84">
      <c r="B84" t="n">
        <v>43.0</v>
      </c>
      <c r="C84" t="n">
        <v>33.0</v>
      </c>
      <c r="D84" t="n">
        <v>35.0</v>
      </c>
      <c r="E84" t="n">
        <v>0.0</v>
      </c>
      <c r="F84" t="n">
        <v>1129.0</v>
      </c>
      <c r="G84" t="n">
        <v>10.0</v>
      </c>
      <c r="H84" t="n">
        <v>90.0</v>
      </c>
      <c r="I84">
        <f>((C84-C83)^2+(D84- D83)^2)^.5</f>
      </c>
      <c r="J84" s="12" t="s">
        <v>11</v>
      </c>
      <c r="K84" s="12" t="s">
        <v>24</v>
      </c>
      <c r="L84" t="n">
        <v>714.9852294921875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SUM(I85:I77)</f>
        <v>60.55294535724685</v>
      </c>
      <c r="K85" t="b">
        <v>1</v>
      </c>
      <c r="L85" t="n">
        <v>0.0</v>
      </c>
    </row>
    <row r="86">
      <c r="A86" t="s" s="12">
        <v>9</v>
      </c>
      <c r="B86" t="s" s="12">
        <v>10</v>
      </c>
      <c r="C86" t="s" s="12">
        <v>11</v>
      </c>
      <c r="D86" t="s" s="12">
        <v>12</v>
      </c>
      <c r="E86" t="s" s="12">
        <v>13</v>
      </c>
      <c r="F86" t="s" s="12">
        <v>14</v>
      </c>
      <c r="G86" t="s" s="12">
        <v>15</v>
      </c>
      <c r="H86" t="s" s="12">
        <v>16</v>
      </c>
    </row>
    <row r="87">
      <c r="A87" t="n">
        <v>10.0</v>
      </c>
      <c r="B87" t="n">
        <v>20.0</v>
      </c>
      <c r="C87" t="n">
        <v>62.42762756347656</v>
      </c>
      <c r="F87" t="n">
        <v>228.11302858336688</v>
      </c>
      <c r="G87" t="n">
        <v>470.54065614684345</v>
      </c>
      <c r="H87" t="n">
        <v>2.0</v>
      </c>
    </row>
    <row r="88">
      <c r="B88" t="s" s="12">
        <v>17</v>
      </c>
      <c r="C88" t="s" s="12">
        <v>18</v>
      </c>
      <c r="D88" t="s" s="12">
        <v>19</v>
      </c>
      <c r="E88" t="s" s="12">
        <v>20</v>
      </c>
      <c r="F88" t="s" s="12">
        <v>21</v>
      </c>
      <c r="G88" t="s" s="12">
        <v>22</v>
      </c>
      <c r="H88" t="s" s="12">
        <v>23</v>
      </c>
      <c r="I88" t="s" s="1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27.0</v>
      </c>
      <c r="C90" t="n">
        <v>23.0</v>
      </c>
      <c r="D90" t="n">
        <v>52.0</v>
      </c>
      <c r="E90" t="n">
        <v>0.0</v>
      </c>
      <c r="F90" t="n">
        <v>1128.0</v>
      </c>
      <c r="G90" t="n">
        <v>10.0</v>
      </c>
      <c r="H90" t="n">
        <v>90.0</v>
      </c>
      <c r="I90">
        <f>((C90-C89)^2+(D90- D89)^2)^.5</f>
      </c>
      <c r="L90" t="n">
        <v>143.82757568359375</v>
      </c>
    </row>
    <row r="91">
      <c r="B91" t="n">
        <v>44.0</v>
      </c>
      <c r="C91" t="n">
        <v>32.0</v>
      </c>
      <c r="D91" t="n">
        <v>30.0</v>
      </c>
      <c r="E91" t="n">
        <v>359.0</v>
      </c>
      <c r="F91" t="n">
        <v>412.0</v>
      </c>
      <c r="G91" t="n">
        <v>10.0</v>
      </c>
      <c r="H91" t="n">
        <v>90.0</v>
      </c>
      <c r="I91">
        <f>((C91-C90)^2+(D91- D90)^2)^.5</f>
      </c>
      <c r="J91" s="12" t="s">
        <v>11</v>
      </c>
      <c r="K91" s="12" t="s">
        <v>24</v>
      </c>
      <c r="L91" t="n">
        <v>359.0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62.427630645171135</v>
      </c>
      <c r="K92" t="b">
        <v>1</v>
      </c>
      <c r="L92" t="n">
        <v>0.0</v>
      </c>
    </row>
    <row r="93">
      <c r="A93" t="s" s="12">
        <v>9</v>
      </c>
      <c r="B93" t="s" s="12">
        <v>10</v>
      </c>
      <c r="C93" t="s" s="12">
        <v>11</v>
      </c>
      <c r="D93" t="s" s="12">
        <v>12</v>
      </c>
      <c r="E93" t="s" s="12">
        <v>13</v>
      </c>
      <c r="F93" t="s" s="12">
        <v>14</v>
      </c>
      <c r="G93" t="s" s="12">
        <v>15</v>
      </c>
      <c r="H93" t="s" s="12">
        <v>16</v>
      </c>
    </row>
    <row r="94">
      <c r="A94" t="n">
        <v>11.0</v>
      </c>
      <c r="B94" t="n">
        <v>60.0</v>
      </c>
      <c r="C94" t="n">
        <v>36.458343505859375</v>
      </c>
      <c r="F94" t="n">
        <v>57.674403577866656</v>
      </c>
      <c r="G94" t="n">
        <v>274.13274708372603</v>
      </c>
      <c r="H94" t="n">
        <v>2.0</v>
      </c>
    </row>
    <row r="95">
      <c r="B95" t="s" s="12">
        <v>17</v>
      </c>
      <c r="C95" t="s" s="12">
        <v>18</v>
      </c>
      <c r="D95" t="s" s="12">
        <v>19</v>
      </c>
      <c r="E95" t="s" s="12">
        <v>20</v>
      </c>
      <c r="F95" t="s" s="12">
        <v>21</v>
      </c>
      <c r="G95" t="s" s="12">
        <v>22</v>
      </c>
      <c r="H95" t="s" s="12">
        <v>23</v>
      </c>
      <c r="I95" t="s" s="1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28.0</v>
      </c>
      <c r="C97" t="n">
        <v>23.0</v>
      </c>
      <c r="D97" t="n">
        <v>55.0</v>
      </c>
      <c r="E97" t="n">
        <v>0.0</v>
      </c>
      <c r="F97" t="n">
        <v>1128.0</v>
      </c>
      <c r="G97" t="n">
        <v>20.0</v>
      </c>
      <c r="H97" t="n">
        <v>90.0</v>
      </c>
      <c r="I97">
        <f>((C97-C96)^2+(D97- D96)^2)^.5</f>
      </c>
      <c r="L97" t="n">
        <v>140.83082580566406</v>
      </c>
    </row>
    <row r="98">
      <c r="B98" t="n">
        <v>25.0</v>
      </c>
      <c r="C98" t="n">
        <v>25.0</v>
      </c>
      <c r="D98" t="n">
        <v>52.0</v>
      </c>
      <c r="E98" t="n">
        <v>169.0</v>
      </c>
      <c r="F98" t="n">
        <v>224.0</v>
      </c>
      <c r="G98" t="n">
        <v>40.0</v>
      </c>
      <c r="H98" t="n">
        <v>90.0</v>
      </c>
      <c r="I98">
        <f>((C98-C97)^2+(D98- D97)^2)^.5</f>
      </c>
      <c r="J98" s="12" t="s">
        <v>11</v>
      </c>
      <c r="K98" s="12" t="s">
        <v>24</v>
      </c>
      <c r="L98" t="n">
        <v>234.43638610839844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SUM(I99:I96)</f>
        <v>36.458342372554895</v>
      </c>
      <c r="K99" t="b">
        <v>1</v>
      </c>
      <c r="L99" t="n">
        <v>0.0</v>
      </c>
    </row>
    <row r="100">
      <c r="A100" t="s" s="12">
        <v>9</v>
      </c>
      <c r="B100" t="s" s="12">
        <v>10</v>
      </c>
      <c r="C100" t="s" s="12">
        <v>11</v>
      </c>
      <c r="D100" t="s" s="12">
        <v>12</v>
      </c>
      <c r="E100" t="s" s="12">
        <v>13</v>
      </c>
      <c r="F100" t="s" s="12">
        <v>14</v>
      </c>
      <c r="G100" t="s" s="12">
        <v>15</v>
      </c>
      <c r="H100" t="s" s="12">
        <v>16</v>
      </c>
    </row>
    <row r="101">
      <c r="A101" t="n">
        <v>12.0</v>
      </c>
      <c r="B101" t="n">
        <v>140.0</v>
      </c>
      <c r="C101" t="n">
        <v>89.69029235839844</v>
      </c>
      <c r="F101" t="n">
        <v>0.0</v>
      </c>
      <c r="G101" t="n">
        <v>809.6902923583984</v>
      </c>
      <c r="H101" t="n">
        <v>8.0</v>
      </c>
    </row>
    <row r="102">
      <c r="B102" t="s" s="12">
        <v>17</v>
      </c>
      <c r="C102" t="s" s="12">
        <v>18</v>
      </c>
      <c r="D102" t="s" s="12">
        <v>19</v>
      </c>
      <c r="E102" t="s" s="12">
        <v>20</v>
      </c>
      <c r="F102" t="s" s="12">
        <v>21</v>
      </c>
      <c r="G102" t="s" s="12">
        <v>22</v>
      </c>
      <c r="H102" t="s" s="12">
        <v>23</v>
      </c>
      <c r="I102" t="s" s="1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0.0</v>
      </c>
      <c r="F104" t="n">
        <v>1114.0</v>
      </c>
      <c r="G104" t="n">
        <v>30.0</v>
      </c>
      <c r="H104" t="n">
        <v>90.0</v>
      </c>
      <c r="I104">
        <f>((C104-C103)^2+(D104- D103)^2)^.5</f>
      </c>
      <c r="L104" t="n">
        <v>157.80584716796875</v>
      </c>
    </row>
    <row r="105">
      <c r="B105" t="n">
        <v>33.0</v>
      </c>
      <c r="C105" t="n">
        <v>8.0</v>
      </c>
      <c r="D105" t="n">
        <v>40.0</v>
      </c>
      <c r="E105" t="n">
        <v>0.0</v>
      </c>
      <c r="F105" t="n">
        <v>1112.0</v>
      </c>
      <c r="G105" t="n">
        <v>40.0</v>
      </c>
      <c r="H105" t="n">
        <v>90.0</v>
      </c>
      <c r="I105">
        <f>((C105-C104)^2+(D105- D104)^2)^.5</f>
      </c>
      <c r="L105" t="n">
        <v>249.80584716796875</v>
      </c>
    </row>
    <row r="106">
      <c r="B106" t="n">
        <v>35.0</v>
      </c>
      <c r="C106" t="n">
        <v>5.0</v>
      </c>
      <c r="D106" t="n">
        <v>35.0</v>
      </c>
      <c r="E106" t="n">
        <v>0.0</v>
      </c>
      <c r="F106" t="n">
        <v>1107.0</v>
      </c>
      <c r="G106" t="n">
        <v>10.0</v>
      </c>
      <c r="H106" t="n">
        <v>90.0</v>
      </c>
      <c r="I106">
        <f>((C106-C105)^2+(D106- D105)^2)^.5</f>
      </c>
      <c r="L106" t="n">
        <v>345.6368103027344</v>
      </c>
    </row>
    <row r="107">
      <c r="B107" t="n">
        <v>31.0</v>
      </c>
      <c r="C107" t="n">
        <v>10.0</v>
      </c>
      <c r="D107" t="n">
        <v>35.0</v>
      </c>
      <c r="E107" t="n">
        <v>0.0</v>
      </c>
      <c r="F107" t="n">
        <v>1112.0</v>
      </c>
      <c r="G107" t="n">
        <v>20.0</v>
      </c>
      <c r="H107" t="n">
        <v>90.0</v>
      </c>
      <c r="I107">
        <f>((C107-C106)^2+(D107- D106)^2)^.5</f>
      </c>
      <c r="L107" t="n">
        <v>440.6368103027344</v>
      </c>
    </row>
    <row r="108">
      <c r="B108" t="n">
        <v>51.0</v>
      </c>
      <c r="C108" t="n">
        <v>25.0</v>
      </c>
      <c r="D108" t="n">
        <v>30.0</v>
      </c>
      <c r="E108" t="n">
        <v>0.0</v>
      </c>
      <c r="F108" t="n">
        <v>1121.0</v>
      </c>
      <c r="G108" t="n">
        <v>10.0</v>
      </c>
      <c r="H108" t="n">
        <v>90.0</v>
      </c>
      <c r="I108">
        <f>((C108-C107)^2+(D108- D107)^2)^.5</f>
      </c>
      <c r="L108" t="n">
        <v>546.4481811523438</v>
      </c>
    </row>
    <row r="109">
      <c r="B109" t="n">
        <v>50.0</v>
      </c>
      <c r="C109" t="n">
        <v>26.0</v>
      </c>
      <c r="D109" t="n">
        <v>32.0</v>
      </c>
      <c r="E109" t="n">
        <v>0.0</v>
      </c>
      <c r="F109" t="n">
        <v>1123.0</v>
      </c>
      <c r="G109" t="n">
        <v>10.0</v>
      </c>
      <c r="H109" t="n">
        <v>90.0</v>
      </c>
      <c r="I109">
        <f>((C109-C108)^2+(D109- D108)^2)^.5</f>
      </c>
      <c r="L109" t="n">
        <v>638.6842651367188</v>
      </c>
    </row>
    <row r="110">
      <c r="B110" t="n">
        <v>48.0</v>
      </c>
      <c r="C110" t="n">
        <v>28.0</v>
      </c>
      <c r="D110" t="n">
        <v>30.0</v>
      </c>
      <c r="E110" t="n">
        <v>0.0</v>
      </c>
      <c r="F110" t="n">
        <v>1122.0</v>
      </c>
      <c r="G110" t="n">
        <v>10.0</v>
      </c>
      <c r="H110" t="n">
        <v>90.0</v>
      </c>
      <c r="I110">
        <f>((C110-C109)^2+(D110- D109)^2)^.5</f>
      </c>
      <c r="L110" t="n">
        <v>731.5126953125</v>
      </c>
    </row>
    <row r="111">
      <c r="B111" t="n">
        <v>45.0</v>
      </c>
      <c r="C111" t="n">
        <v>30.0</v>
      </c>
      <c r="D111" t="n">
        <v>30.0</v>
      </c>
      <c r="E111" t="n">
        <v>0.0</v>
      </c>
      <c r="F111" t="n">
        <v>1123.0</v>
      </c>
      <c r="G111" t="n">
        <v>10.0</v>
      </c>
      <c r="H111" t="n">
        <v>90.0</v>
      </c>
      <c r="I111">
        <f>((C111-C110)^2+(D111- D110)^2)^.5</f>
      </c>
      <c r="J111" s="12" t="s">
        <v>11</v>
      </c>
      <c r="K111" s="12" t="s">
        <v>24</v>
      </c>
      <c r="L111" t="n">
        <v>823.5126953125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SUM(I112:I103)</f>
        <v>89.69029167461485</v>
      </c>
      <c r="K112" t="b">
        <v>1</v>
      </c>
      <c r="L112" t="n">
        <v>0.0</v>
      </c>
    </row>
    <row r="113">
      <c r="A113" t="s" s="12">
        <v>9</v>
      </c>
      <c r="B113" t="s" s="12">
        <v>10</v>
      </c>
      <c r="C113" t="s" s="12">
        <v>11</v>
      </c>
      <c r="D113" t="s" s="12">
        <v>12</v>
      </c>
      <c r="E113" t="s" s="12">
        <v>13</v>
      </c>
      <c r="F113" t="s" s="12">
        <v>14</v>
      </c>
      <c r="G113" t="s" s="12">
        <v>15</v>
      </c>
      <c r="H113" t="s" s="12">
        <v>16</v>
      </c>
    </row>
    <row r="114">
      <c r="A114" t="n">
        <v>13.0</v>
      </c>
      <c r="B114" t="n">
        <v>60.0</v>
      </c>
      <c r="C114" t="n">
        <v>93.85662078857422</v>
      </c>
      <c r="F114" t="n">
        <v>0.0</v>
      </c>
      <c r="G114" t="n">
        <v>453.8566207885742</v>
      </c>
      <c r="H114" t="n">
        <v>4.0</v>
      </c>
    </row>
    <row r="115">
      <c r="B115" t="s" s="12">
        <v>17</v>
      </c>
      <c r="C115" t="s" s="12">
        <v>18</v>
      </c>
      <c r="D115" t="s" s="12">
        <v>19</v>
      </c>
      <c r="E115" t="s" s="12">
        <v>20</v>
      </c>
      <c r="F115" t="s" s="12">
        <v>21</v>
      </c>
      <c r="G115" t="s" s="12">
        <v>22</v>
      </c>
      <c r="H115" t="s" s="12">
        <v>23</v>
      </c>
      <c r="I115" t="s" s="1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34.0</v>
      </c>
      <c r="C117" t="n">
        <v>8.0</v>
      </c>
      <c r="D117" t="n">
        <v>45.0</v>
      </c>
      <c r="E117" t="n">
        <v>0.0</v>
      </c>
      <c r="F117" t="n">
        <v>1113.0</v>
      </c>
      <c r="G117" t="n">
        <v>20.0</v>
      </c>
      <c r="H117" t="n">
        <v>90.0</v>
      </c>
      <c r="I117">
        <f>((C117-C116)^2+(D117- D116)^2)^.5</f>
      </c>
      <c r="L117" t="n">
        <v>153.91172790527344</v>
      </c>
    </row>
    <row r="118">
      <c r="B118" t="n">
        <v>36.0</v>
      </c>
      <c r="C118" t="n">
        <v>5.0</v>
      </c>
      <c r="D118" t="n">
        <v>45.0</v>
      </c>
      <c r="E118" t="n">
        <v>0.0</v>
      </c>
      <c r="F118" t="n">
        <v>1110.0</v>
      </c>
      <c r="G118" t="n">
        <v>10.0</v>
      </c>
      <c r="H118" t="n">
        <v>90.0</v>
      </c>
      <c r="I118">
        <f>((C118-C117)^2+(D118- D117)^2)^.5</f>
      </c>
      <c r="L118" t="n">
        <v>246.91172790527344</v>
      </c>
    </row>
    <row r="119">
      <c r="B119" t="n">
        <v>37.0</v>
      </c>
      <c r="C119" t="n">
        <v>2.0</v>
      </c>
      <c r="D119" t="n">
        <v>40.0</v>
      </c>
      <c r="E119" t="n">
        <v>0.0</v>
      </c>
      <c r="F119" t="n">
        <v>1106.0</v>
      </c>
      <c r="G119" t="n">
        <v>20.0</v>
      </c>
      <c r="H119" t="n">
        <v>90.0</v>
      </c>
      <c r="I119">
        <f>((C119-C118)^2+(D119- D118)^2)^.5</f>
      </c>
      <c r="L119" t="n">
        <v>342.74267578125</v>
      </c>
    </row>
    <row r="120">
      <c r="B120" t="n">
        <v>41.0</v>
      </c>
      <c r="C120" t="n">
        <v>35.0</v>
      </c>
      <c r="D120" t="n">
        <v>32.0</v>
      </c>
      <c r="E120" t="n">
        <v>0.0</v>
      </c>
      <c r="F120" t="n">
        <v>1127.0</v>
      </c>
      <c r="G120" t="n">
        <v>10.0</v>
      </c>
      <c r="H120" t="n">
        <v>90.0</v>
      </c>
      <c r="I120">
        <f>((C120-C119)^2+(D120- D119)^2)^.5</f>
      </c>
      <c r="J120" s="12" t="s">
        <v>11</v>
      </c>
      <c r="K120" s="12" t="s">
        <v>24</v>
      </c>
      <c r="L120" t="n">
        <v>466.69854736328125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93.85661676121728</v>
      </c>
      <c r="K121" t="b">
        <v>1</v>
      </c>
      <c r="L121" t="n">
        <v>0.0</v>
      </c>
    </row>
    <row r="122">
      <c r="A122" t="s" s="12">
        <v>9</v>
      </c>
      <c r="B122" t="s" s="12">
        <v>10</v>
      </c>
      <c r="C122" t="s" s="12">
        <v>11</v>
      </c>
      <c r="D122" t="s" s="12">
        <v>12</v>
      </c>
      <c r="E122" t="s" s="12">
        <v>13</v>
      </c>
      <c r="F122" t="s" s="12">
        <v>14</v>
      </c>
      <c r="G122" t="s" s="12">
        <v>15</v>
      </c>
      <c r="H122" t="s" s="12">
        <v>16</v>
      </c>
    </row>
    <row r="123">
      <c r="A123" t="n">
        <v>14.0</v>
      </c>
      <c r="B123" t="n">
        <v>50.0</v>
      </c>
      <c r="C123" t="n">
        <v>86.54234313964844</v>
      </c>
      <c r="F123" t="n">
        <v>343.6887112585073</v>
      </c>
      <c r="G123" t="n">
        <v>610.2310543981557</v>
      </c>
      <c r="H123" t="n">
        <v>2.0</v>
      </c>
    </row>
    <row r="124">
      <c r="B124" t="s" s="12">
        <v>17</v>
      </c>
      <c r="C124" t="s" s="12">
        <v>18</v>
      </c>
      <c r="D124" t="s" s="12">
        <v>19</v>
      </c>
      <c r="E124" t="s" s="12">
        <v>20</v>
      </c>
      <c r="F124" t="s" s="12">
        <v>21</v>
      </c>
      <c r="G124" t="s" s="12">
        <v>22</v>
      </c>
      <c r="H124" t="s" s="12">
        <v>23</v>
      </c>
      <c r="I124" t="s" s="1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39.0</v>
      </c>
      <c r="C126" t="n">
        <v>0.0</v>
      </c>
      <c r="D126" t="n">
        <v>45.0</v>
      </c>
      <c r="E126" t="n">
        <v>0.0</v>
      </c>
      <c r="F126" t="n">
        <v>1105.0</v>
      </c>
      <c r="G126" t="n">
        <v>20.0</v>
      </c>
      <c r="H126" t="n">
        <v>90.0</v>
      </c>
      <c r="I126">
        <f>((C126-C125)^2+(D126- D125)^2)^.5</f>
      </c>
      <c r="L126" t="n">
        <v>158.00799560546875</v>
      </c>
    </row>
    <row r="127">
      <c r="B127" t="n">
        <v>38.0</v>
      </c>
      <c r="C127" t="n">
        <v>0.0</v>
      </c>
      <c r="D127" t="n">
        <v>40.0</v>
      </c>
      <c r="E127" t="n">
        <v>479.0</v>
      </c>
      <c r="F127" t="n">
        <v>522.0</v>
      </c>
      <c r="G127" t="n">
        <v>30.0</v>
      </c>
      <c r="H127" t="n">
        <v>90.0</v>
      </c>
      <c r="I127">
        <f>((C127-C126)^2+(D127- D126)^2)^.5</f>
      </c>
      <c r="J127" s="12" t="s">
        <v>11</v>
      </c>
      <c r="K127" s="12" t="s">
        <v>24</v>
      </c>
      <c r="L127" t="n">
        <v>479.0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86.54234499766935</v>
      </c>
      <c r="K128" t="b">
        <v>1</v>
      </c>
      <c r="L128" t="n">
        <v>0.0</v>
      </c>
    </row>
    <row r="129">
      <c r="A129" t="s" s="12">
        <v>9</v>
      </c>
      <c r="B129" t="s" s="12">
        <v>10</v>
      </c>
      <c r="C129" t="s" s="12">
        <v>11</v>
      </c>
      <c r="D129" t="s" s="12">
        <v>12</v>
      </c>
      <c r="E129" t="s" s="12">
        <v>13</v>
      </c>
      <c r="F129" t="s" s="12">
        <v>14</v>
      </c>
      <c r="G129" t="s" s="12">
        <v>15</v>
      </c>
      <c r="H129" t="s" s="12">
        <v>16</v>
      </c>
    </row>
    <row r="130">
      <c r="A130" t="n">
        <v>15.0</v>
      </c>
      <c r="B130" t="n">
        <v>60.0</v>
      </c>
      <c r="C130" t="n">
        <v>59.14650344848633</v>
      </c>
      <c r="F130" t="n">
        <v>223.7029301796423</v>
      </c>
      <c r="G130" t="n">
        <v>462.8494336281286</v>
      </c>
      <c r="H130" t="n">
        <v>2.0</v>
      </c>
    </row>
    <row r="131">
      <c r="B131" t="s" s="12">
        <v>17</v>
      </c>
      <c r="C131" t="s" s="12">
        <v>18</v>
      </c>
      <c r="D131" t="s" s="12">
        <v>19</v>
      </c>
      <c r="E131" t="s" s="12">
        <v>20</v>
      </c>
      <c r="F131" t="s" s="12">
        <v>21</v>
      </c>
      <c r="G131" t="s" s="12">
        <v>22</v>
      </c>
      <c r="H131" t="s" s="12">
        <v>23</v>
      </c>
      <c r="I131" t="s" s="1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40.0</v>
      </c>
      <c r="C133" t="n">
        <v>35.0</v>
      </c>
      <c r="D133" t="n">
        <v>30.0</v>
      </c>
      <c r="E133" t="n">
        <v>0.0</v>
      </c>
      <c r="F133" t="n">
        <v>1125.0</v>
      </c>
      <c r="G133" t="n">
        <v>10.0</v>
      </c>
      <c r="H133" t="n">
        <v>90.0</v>
      </c>
      <c r="I133">
        <f>((C133-C132)^2+(D133- D132)^2)^.5</f>
      </c>
      <c r="L133" t="n">
        <v>167.64599609375</v>
      </c>
    </row>
    <row r="134">
      <c r="B134" t="n">
        <v>74.0</v>
      </c>
      <c r="C134" t="n">
        <v>53.0</v>
      </c>
      <c r="D134" t="n">
        <v>35.0</v>
      </c>
      <c r="E134" t="n">
        <v>353.0</v>
      </c>
      <c r="F134" t="n">
        <v>412.0</v>
      </c>
      <c r="G134" t="n">
        <v>50.0</v>
      </c>
      <c r="H134" t="n">
        <v>90.0</v>
      </c>
      <c r="I134">
        <f>((C134-C133)^2+(D134- D133)^2)^.5</f>
      </c>
      <c r="J134" s="12" t="s">
        <v>11</v>
      </c>
      <c r="K134" s="12" t="s">
        <v>24</v>
      </c>
      <c r="L134" t="n">
        <v>353.0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59.14650306163691</v>
      </c>
      <c r="K135" t="b">
        <v>1</v>
      </c>
      <c r="L135" t="n">
        <v>0.0</v>
      </c>
    </row>
    <row r="136">
      <c r="A136" t="s" s="12">
        <v>9</v>
      </c>
      <c r="B136" t="s" s="12">
        <v>10</v>
      </c>
      <c r="C136" t="s" s="12">
        <v>11</v>
      </c>
      <c r="D136" t="s" s="12">
        <v>12</v>
      </c>
      <c r="E136" t="s" s="12">
        <v>13</v>
      </c>
      <c r="F136" t="s" s="12">
        <v>14</v>
      </c>
      <c r="G136" t="s" s="12">
        <v>15</v>
      </c>
      <c r="H136" t="s" s="12">
        <v>16</v>
      </c>
    </row>
    <row r="137">
      <c r="A137" t="n">
        <v>16.0</v>
      </c>
      <c r="B137" t="n">
        <v>50.0</v>
      </c>
      <c r="C137" t="n">
        <v>80.10706329345703</v>
      </c>
      <c r="F137" t="n">
        <v>0.0</v>
      </c>
      <c r="G137" t="n">
        <v>260.10706329345703</v>
      </c>
      <c r="H137" t="n">
        <v>2.0</v>
      </c>
    </row>
    <row r="138">
      <c r="B138" t="s" s="12">
        <v>17</v>
      </c>
      <c r="C138" t="s" s="12">
        <v>18</v>
      </c>
      <c r="D138" t="s" s="12">
        <v>19</v>
      </c>
      <c r="E138" t="s" s="12">
        <v>20</v>
      </c>
      <c r="F138" t="s" s="12">
        <v>21</v>
      </c>
      <c r="G138" t="s" s="12">
        <v>22</v>
      </c>
      <c r="H138" t="s" s="12">
        <v>23</v>
      </c>
      <c r="I138" t="s" s="1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54.0</v>
      </c>
      <c r="C140" t="n">
        <v>42.0</v>
      </c>
      <c r="D140" t="n">
        <v>10.0</v>
      </c>
      <c r="E140" t="n">
        <v>0.0</v>
      </c>
      <c r="F140" t="n">
        <v>1105.0</v>
      </c>
      <c r="G140" t="n">
        <v>40.0</v>
      </c>
      <c r="H140" t="n">
        <v>90.0</v>
      </c>
      <c r="I140">
        <f>((C140-C139)^2+(D140- D139)^2)^.5</f>
      </c>
      <c r="L140" t="n">
        <v>130.38516235351562</v>
      </c>
    </row>
    <row r="141">
      <c r="B141" t="n">
        <v>55.0</v>
      </c>
      <c r="C141" t="n">
        <v>42.0</v>
      </c>
      <c r="D141" t="n">
        <v>15.0</v>
      </c>
      <c r="E141" t="n">
        <v>95.0</v>
      </c>
      <c r="F141" t="n">
        <v>158.0</v>
      </c>
      <c r="G141" t="n">
        <v>10.0</v>
      </c>
      <c r="H141" t="n">
        <v>90.0</v>
      </c>
      <c r="I141">
        <f>((C141-C140)^2+(D141- D140)^2)^.5</f>
      </c>
      <c r="J141" s="12" t="s">
        <v>11</v>
      </c>
      <c r="K141" s="12" t="s">
        <v>24</v>
      </c>
      <c r="L141" t="n">
        <v>225.38516235351562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80.10706507491778</v>
      </c>
      <c r="K142" t="b">
        <v>1</v>
      </c>
      <c r="L142" t="n">
        <v>0.0</v>
      </c>
    </row>
    <row r="143">
      <c r="A143" t="s" s="12">
        <v>9</v>
      </c>
      <c r="B143" t="s" s="12">
        <v>10</v>
      </c>
      <c r="C143" t="s" s="12">
        <v>11</v>
      </c>
      <c r="D143" t="s" s="12">
        <v>12</v>
      </c>
      <c r="E143" t="s" s="12">
        <v>13</v>
      </c>
      <c r="F143" t="s" s="12">
        <v>14</v>
      </c>
      <c r="G143" t="s" s="12">
        <v>15</v>
      </c>
      <c r="H143" t="s" s="12">
        <v>16</v>
      </c>
    </row>
    <row r="144">
      <c r="A144" t="n">
        <v>17.0</v>
      </c>
      <c r="B144" t="n">
        <v>100.0</v>
      </c>
      <c r="C144" t="n">
        <v>92.56237030029297</v>
      </c>
      <c r="F144" t="n">
        <v>479.2490156155676</v>
      </c>
      <c r="G144" t="n">
        <v>1021.8113859158606</v>
      </c>
      <c r="H144" t="n">
        <v>5.0</v>
      </c>
    </row>
    <row r="145">
      <c r="B145" t="s" s="12">
        <v>17</v>
      </c>
      <c r="C145" t="s" s="12">
        <v>18</v>
      </c>
      <c r="D145" t="s" s="12">
        <v>19</v>
      </c>
      <c r="E145" t="s" s="12">
        <v>20</v>
      </c>
      <c r="F145" t="s" s="12">
        <v>21</v>
      </c>
      <c r="G145" t="s" s="12">
        <v>22</v>
      </c>
      <c r="H145" t="s" s="12">
        <v>23</v>
      </c>
      <c r="I145" t="s" s="1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57.0</v>
      </c>
      <c r="C147" t="n">
        <v>40.0</v>
      </c>
      <c r="D147" t="n">
        <v>15.0</v>
      </c>
      <c r="E147" t="n">
        <v>0.0</v>
      </c>
      <c r="F147" t="n">
        <v>1111.0</v>
      </c>
      <c r="G147" t="n">
        <v>40.0</v>
      </c>
      <c r="H147" t="n">
        <v>90.0</v>
      </c>
      <c r="I147">
        <f>((C147-C146)^2+(D147- D146)^2)^.5</f>
      </c>
      <c r="L147" t="n">
        <v>183.4476776123047</v>
      </c>
    </row>
    <row r="148">
      <c r="B148" t="n">
        <v>56.0</v>
      </c>
      <c r="C148" t="n">
        <v>40.0</v>
      </c>
      <c r="D148" t="n">
        <v>5.0</v>
      </c>
      <c r="E148" t="n">
        <v>0.0</v>
      </c>
      <c r="F148" t="n">
        <v>1101.0</v>
      </c>
      <c r="G148" t="n">
        <v>30.0</v>
      </c>
      <c r="H148" t="n">
        <v>90.0</v>
      </c>
      <c r="I148">
        <f>((C148-C147)^2+(D148- D147)^2)^.5</f>
      </c>
      <c r="L148" t="n">
        <v>283.44769287109375</v>
      </c>
    </row>
    <row r="149">
      <c r="B149" t="n">
        <v>59.0</v>
      </c>
      <c r="C149" t="n">
        <v>38.0</v>
      </c>
      <c r="D149" t="n">
        <v>15.0</v>
      </c>
      <c r="E149" t="n">
        <v>0.0</v>
      </c>
      <c r="F149" t="n">
        <v>1110.0</v>
      </c>
      <c r="G149" t="n">
        <v>10.0</v>
      </c>
      <c r="H149" t="n">
        <v>90.0</v>
      </c>
      <c r="I149">
        <f>((C149-C148)^2+(D149- D148)^2)^.5</f>
      </c>
      <c r="L149" t="n">
        <v>383.6457214355469</v>
      </c>
    </row>
    <row r="150">
      <c r="B150" t="n">
        <v>68.0</v>
      </c>
      <c r="C150" t="n">
        <v>45.0</v>
      </c>
      <c r="D150" t="n">
        <v>30.0</v>
      </c>
      <c r="E150" t="n">
        <v>0.0</v>
      </c>
      <c r="F150" t="n">
        <v>1125.0</v>
      </c>
      <c r="G150" t="n">
        <v>10.0</v>
      </c>
      <c r="H150" t="n">
        <v>90.0</v>
      </c>
      <c r="I150">
        <f>((C150-C149)^2+(D150- D149)^2)^.5</f>
      </c>
      <c r="L150" t="n">
        <v>490.19866943359375</v>
      </c>
    </row>
    <row r="151">
      <c r="B151" t="n">
        <v>69.0</v>
      </c>
      <c r="C151" t="n">
        <v>45.0</v>
      </c>
      <c r="D151" t="n">
        <v>35.0</v>
      </c>
      <c r="E151" t="n">
        <v>916.0</v>
      </c>
      <c r="F151" t="n">
        <v>969.0</v>
      </c>
      <c r="G151" t="n">
        <v>10.0</v>
      </c>
      <c r="H151" t="n">
        <v>90.0</v>
      </c>
      <c r="I151">
        <f>((C151-C150)^2+(D151- D150)^2)^.5</f>
      </c>
      <c r="J151" s="12" t="s">
        <v>11</v>
      </c>
      <c r="K151" s="12" t="s">
        <v>24</v>
      </c>
      <c r="L151" t="n">
        <v>916.0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SUM(I152:I146)</f>
        <v>92.56237268527433</v>
      </c>
      <c r="K152" t="b">
        <v>1</v>
      </c>
      <c r="L152" t="n">
        <v>0.0</v>
      </c>
    </row>
    <row r="153">
      <c r="A153" t="s" s="12">
        <v>9</v>
      </c>
      <c r="B153" t="s" s="12">
        <v>10</v>
      </c>
      <c r="C153" t="s" s="12">
        <v>11</v>
      </c>
      <c r="D153" t="s" s="12">
        <v>12</v>
      </c>
      <c r="E153" t="s" s="12">
        <v>13</v>
      </c>
      <c r="F153" t="s" s="12">
        <v>14</v>
      </c>
      <c r="G153" t="s" s="12">
        <v>15</v>
      </c>
      <c r="H153" t="s" s="12">
        <v>16</v>
      </c>
    </row>
    <row r="154">
      <c r="A154" t="n">
        <v>18.0</v>
      </c>
      <c r="B154" t="n">
        <v>50.0</v>
      </c>
      <c r="C154" t="n">
        <v>93.32135009765625</v>
      </c>
      <c r="F154" t="n">
        <v>332.7230743093129</v>
      </c>
      <c r="G154" t="n">
        <v>606.0444244069691</v>
      </c>
      <c r="H154" t="n">
        <v>2.0</v>
      </c>
    </row>
    <row r="155">
      <c r="B155" t="s" s="12">
        <v>17</v>
      </c>
      <c r="C155" t="s" s="12">
        <v>18</v>
      </c>
      <c r="D155" t="s" s="12">
        <v>19</v>
      </c>
      <c r="E155" t="s" s="12">
        <v>20</v>
      </c>
      <c r="F155" t="s" s="12">
        <v>21</v>
      </c>
      <c r="G155" t="s" s="12">
        <v>22</v>
      </c>
      <c r="H155" t="s" s="12">
        <v>23</v>
      </c>
      <c r="I155" t="s" s="1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60.0</v>
      </c>
      <c r="C157" t="n">
        <v>35.0</v>
      </c>
      <c r="D157" t="n">
        <v>5.0</v>
      </c>
      <c r="E157" t="n">
        <v>0.0</v>
      </c>
      <c r="F157" t="n">
        <v>1100.0</v>
      </c>
      <c r="G157" t="n">
        <v>20.0</v>
      </c>
      <c r="H157" t="n">
        <v>90.0</v>
      </c>
      <c r="I157">
        <f>((C157-C156)^2+(D157- D156)^2)^.5</f>
      </c>
      <c r="L157" t="n">
        <v>192.00274658203125</v>
      </c>
    </row>
    <row r="158">
      <c r="B158" t="n">
        <v>58.0</v>
      </c>
      <c r="C158" t="n">
        <v>38.0</v>
      </c>
      <c r="D158" t="n">
        <v>5.0</v>
      </c>
      <c r="E158" t="n">
        <v>471.0</v>
      </c>
      <c r="F158" t="n">
        <v>534.0</v>
      </c>
      <c r="G158" t="n">
        <v>30.0</v>
      </c>
      <c r="H158" t="n">
        <v>90.0</v>
      </c>
      <c r="I158">
        <f>((C158-C157)^2+(D158- D157)^2)^.5</f>
      </c>
      <c r="J158" s="12" t="s">
        <v>11</v>
      </c>
      <c r="K158" s="12" t="s">
        <v>24</v>
      </c>
      <c r="L158" t="n">
        <v>471.0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93.32134820890792</v>
      </c>
      <c r="K159" t="b">
        <v>1</v>
      </c>
      <c r="L159" t="n">
        <v>0.0</v>
      </c>
    </row>
    <row r="160">
      <c r="A160" t="s" s="12">
        <v>9</v>
      </c>
      <c r="B160" t="s" s="12">
        <v>10</v>
      </c>
      <c r="C160" t="s" s="12">
        <v>11</v>
      </c>
      <c r="D160" t="s" s="12">
        <v>12</v>
      </c>
      <c r="E160" t="s" s="12">
        <v>13</v>
      </c>
      <c r="F160" t="s" s="12">
        <v>14</v>
      </c>
      <c r="G160" t="s" s="12">
        <v>15</v>
      </c>
      <c r="H160" t="s" s="12">
        <v>16</v>
      </c>
    </row>
    <row r="161">
      <c r="A161" t="n">
        <v>19.0</v>
      </c>
      <c r="B161" t="n">
        <v>40.0</v>
      </c>
      <c r="C161" t="n">
        <v>93.27124786376953</v>
      </c>
      <c r="F161" t="n">
        <v>57.90618248354298</v>
      </c>
      <c r="G161" t="n">
        <v>421.1774303473125</v>
      </c>
      <c r="H161" t="n">
        <v>3.0</v>
      </c>
    </row>
    <row r="162">
      <c r="B162" t="s" s="12">
        <v>17</v>
      </c>
      <c r="C162" t="s" s="12">
        <v>18</v>
      </c>
      <c r="D162" t="s" s="12">
        <v>19</v>
      </c>
      <c r="E162" t="s" s="12">
        <v>20</v>
      </c>
      <c r="F162" t="s" s="12">
        <v>21</v>
      </c>
      <c r="G162" t="s" s="12">
        <v>22</v>
      </c>
      <c r="H162" t="s" s="12">
        <v>23</v>
      </c>
      <c r="I162" t="s" s="1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66.0</v>
      </c>
      <c r="C164" t="n">
        <v>47.0</v>
      </c>
      <c r="D164" t="n">
        <v>35.0</v>
      </c>
      <c r="E164" t="n">
        <v>0.0</v>
      </c>
      <c r="F164" t="n">
        <v>1129.0</v>
      </c>
      <c r="G164" t="n">
        <v>10.0</v>
      </c>
      <c r="H164" t="n">
        <v>90.0</v>
      </c>
      <c r="I164">
        <f>((C164-C163)^2+(D164- D163)^2)^.5</f>
      </c>
      <c r="L164" t="n">
        <v>16.552946090698242</v>
      </c>
    </row>
    <row r="165">
      <c r="B165" t="n">
        <v>61.0</v>
      </c>
      <c r="C165" t="n">
        <v>50.0</v>
      </c>
      <c r="D165" t="n">
        <v>30.0</v>
      </c>
      <c r="E165" t="n">
        <v>0.0</v>
      </c>
      <c r="F165" t="n">
        <v>1123.0</v>
      </c>
      <c r="G165" t="n">
        <v>10.0</v>
      </c>
      <c r="H165" t="n">
        <v>90.0</v>
      </c>
      <c r="I165">
        <f>((C165-C164)^2+(D165- D164)^2)^.5</f>
      </c>
      <c r="L165" t="n">
        <v>112.38389587402344</v>
      </c>
    </row>
    <row r="166">
      <c r="B166" t="n">
        <v>53.0</v>
      </c>
      <c r="C166" t="n">
        <v>44.0</v>
      </c>
      <c r="D166" t="n">
        <v>5.0</v>
      </c>
      <c r="E166" t="n">
        <v>286.0</v>
      </c>
      <c r="F166" t="n">
        <v>347.0</v>
      </c>
      <c r="G166" t="n">
        <v>20.0</v>
      </c>
      <c r="H166" t="n">
        <v>90.0</v>
      </c>
      <c r="I166">
        <f>((C166-C165)^2+(D166- D165)^2)^.5</f>
      </c>
      <c r="J166" s="12" t="s">
        <v>11</v>
      </c>
      <c r="K166" s="12" t="s">
        <v>24</v>
      </c>
      <c r="L166" t="n">
        <v>286.0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93.2712455087631</v>
      </c>
      <c r="K167" t="b">
        <v>1</v>
      </c>
      <c r="L167" t="n">
        <v>0.0</v>
      </c>
    </row>
    <row r="168">
      <c r="A168" t="s" s="12">
        <v>9</v>
      </c>
      <c r="B168" t="s" s="12">
        <v>10</v>
      </c>
      <c r="C168" t="s" s="12">
        <v>11</v>
      </c>
      <c r="D168" t="s" s="12">
        <v>12</v>
      </c>
      <c r="E168" t="s" s="12">
        <v>13</v>
      </c>
      <c r="F168" t="s" s="12">
        <v>14</v>
      </c>
      <c r="G168" t="s" s="12">
        <v>15</v>
      </c>
      <c r="H168" t="s" s="12">
        <v>16</v>
      </c>
    </row>
    <row r="169">
      <c r="A169" t="n">
        <v>20.0</v>
      </c>
      <c r="B169" t="n">
        <v>60.0</v>
      </c>
      <c r="C169" t="n">
        <v>28.948383331298828</v>
      </c>
      <c r="F169" t="n">
        <v>0.0</v>
      </c>
      <c r="G169" t="n">
        <v>208.94838333129883</v>
      </c>
      <c r="H169" t="n">
        <v>2.0</v>
      </c>
    </row>
    <row r="170">
      <c r="B170" t="s" s="12">
        <v>17</v>
      </c>
      <c r="C170" t="s" s="12">
        <v>18</v>
      </c>
      <c r="D170" t="s" s="12">
        <v>19</v>
      </c>
      <c r="E170" t="s" s="12">
        <v>20</v>
      </c>
      <c r="F170" t="s" s="12">
        <v>21</v>
      </c>
      <c r="G170" t="s" s="12">
        <v>22</v>
      </c>
      <c r="H170" t="s" s="12">
        <v>23</v>
      </c>
      <c r="I170" t="s" s="1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65.0</v>
      </c>
      <c r="C172" t="n">
        <v>48.0</v>
      </c>
      <c r="D172" t="n">
        <v>40.0</v>
      </c>
      <c r="E172" t="n">
        <v>0.0</v>
      </c>
      <c r="F172" t="n">
        <v>1133.0</v>
      </c>
      <c r="G172" t="n">
        <v>10.0</v>
      </c>
      <c r="H172" t="n">
        <v>90.0</v>
      </c>
      <c r="I172">
        <f>((C172-C171)^2+(D172- D171)^2)^.5</f>
      </c>
      <c r="L172" t="n">
        <v>12.806248664855957</v>
      </c>
    </row>
    <row r="173">
      <c r="B173" t="n">
        <v>63.0</v>
      </c>
      <c r="C173" t="n">
        <v>50.0</v>
      </c>
      <c r="D173" t="n">
        <v>40.0</v>
      </c>
      <c r="E173" t="n">
        <v>0.0</v>
      </c>
      <c r="F173" t="n">
        <v>1131.0</v>
      </c>
      <c r="G173" t="n">
        <v>50.0</v>
      </c>
      <c r="H173" t="n">
        <v>90.0</v>
      </c>
      <c r="I173">
        <f>((C173-C172)^2+(D173- D172)^2)^.5</f>
      </c>
      <c r="J173" s="12" t="s">
        <v>11</v>
      </c>
      <c r="K173" s="12" t="s">
        <v>24</v>
      </c>
      <c r="L173" t="n">
        <v>104.8062515258789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28.948384098596648</v>
      </c>
      <c r="K174" t="b">
        <v>1</v>
      </c>
      <c r="L174" t="n">
        <v>0.0</v>
      </c>
    </row>
    <row r="175">
      <c r="A175" t="s" s="12">
        <v>9</v>
      </c>
      <c r="B175" t="s" s="12">
        <v>10</v>
      </c>
      <c r="C175" t="s" s="12">
        <v>11</v>
      </c>
      <c r="D175" t="s" s="12">
        <v>12</v>
      </c>
      <c r="E175" t="s" s="12">
        <v>13</v>
      </c>
      <c r="F175" t="s" s="12">
        <v>14</v>
      </c>
      <c r="G175" t="s" s="12">
        <v>15</v>
      </c>
      <c r="H175" t="s" s="12">
        <v>16</v>
      </c>
    </row>
    <row r="176">
      <c r="A176" t="n">
        <v>21.0</v>
      </c>
      <c r="B176" t="n">
        <v>70.0</v>
      </c>
      <c r="C176" t="n">
        <v>126.5698013305664</v>
      </c>
      <c r="F176" t="n">
        <v>288.5090655379938</v>
      </c>
      <c r="G176" t="n">
        <v>775.0788668685602</v>
      </c>
      <c r="H176" t="n">
        <v>4.0</v>
      </c>
    </row>
    <row r="177">
      <c r="B177" t="s" s="12">
        <v>17</v>
      </c>
      <c r="C177" t="s" s="12">
        <v>18</v>
      </c>
      <c r="D177" t="s" s="12">
        <v>19</v>
      </c>
      <c r="E177" t="s" s="12">
        <v>20</v>
      </c>
      <c r="F177" t="s" s="12">
        <v>21</v>
      </c>
      <c r="G177" t="s" s="12">
        <v>22</v>
      </c>
      <c r="H177" t="s" s="12">
        <v>23</v>
      </c>
      <c r="I177" t="s" s="1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64.0</v>
      </c>
      <c r="C179" t="n">
        <v>48.0</v>
      </c>
      <c r="D179" t="n">
        <v>30.0</v>
      </c>
      <c r="E179" t="n">
        <v>0.0</v>
      </c>
      <c r="F179" t="n">
        <v>1124.0</v>
      </c>
      <c r="G179" t="n">
        <v>10.0</v>
      </c>
      <c r="H179" t="n">
        <v>90.0</v>
      </c>
      <c r="I179">
        <f>((C179-C178)^2+(D179- D178)^2)^.5</f>
      </c>
      <c r="L179" t="n">
        <v>21.540658950805664</v>
      </c>
    </row>
    <row r="180">
      <c r="B180" t="n">
        <v>87.0</v>
      </c>
      <c r="C180" t="n">
        <v>65.0</v>
      </c>
      <c r="D180" t="n">
        <v>55.0</v>
      </c>
      <c r="E180" t="n">
        <v>85.0</v>
      </c>
      <c r="F180" t="n">
        <v>144.0</v>
      </c>
      <c r="G180" t="n">
        <v>20.0</v>
      </c>
      <c r="H180" t="n">
        <v>90.0</v>
      </c>
      <c r="I180">
        <f>((C180-C179)^2+(D180- D179)^2)^.5</f>
      </c>
      <c r="L180" t="n">
        <v>141.77308654785156</v>
      </c>
    </row>
    <row r="181">
      <c r="B181" t="n">
        <v>84.0</v>
      </c>
      <c r="C181" t="n">
        <v>70.0</v>
      </c>
      <c r="D181" t="n">
        <v>58.0</v>
      </c>
      <c r="E181" t="n">
        <v>458.0</v>
      </c>
      <c r="F181" t="n">
        <v>523.0</v>
      </c>
      <c r="G181" t="n">
        <v>20.0</v>
      </c>
      <c r="H181" t="n">
        <v>90.0</v>
      </c>
      <c r="I181">
        <f>((C181-C180)^2+(D181- D180)^2)^.5</f>
      </c>
      <c r="L181" t="n">
        <v>458.0</v>
      </c>
    </row>
    <row r="182">
      <c r="B182" t="n">
        <v>100.0</v>
      </c>
      <c r="C182" t="n">
        <v>55.0</v>
      </c>
      <c r="D182" t="n">
        <v>85.0</v>
      </c>
      <c r="E182" t="n">
        <v>647.0</v>
      </c>
      <c r="F182" t="n">
        <v>726.0</v>
      </c>
      <c r="G182" t="n">
        <v>20.0</v>
      </c>
      <c r="H182" t="n">
        <v>90.0</v>
      </c>
      <c r="I182">
        <f>((C182-C181)^2+(D182- D181)^2)^.5</f>
      </c>
      <c r="J182" s="12" t="s">
        <v>11</v>
      </c>
      <c r="K182" s="12" t="s">
        <v>24</v>
      </c>
      <c r="L182" t="n">
        <v>677.1661376953125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SUM(I183:I178)</f>
        <v>126.56979999132581</v>
      </c>
      <c r="K183" t="b">
        <v>1</v>
      </c>
      <c r="L183" t="n">
        <v>0.0</v>
      </c>
    </row>
    <row r="184">
      <c r="A184" t="s" s="12">
        <v>9</v>
      </c>
      <c r="B184" t="s" s="12">
        <v>10</v>
      </c>
      <c r="C184" t="s" s="12">
        <v>11</v>
      </c>
      <c r="D184" t="s" s="12">
        <v>12</v>
      </c>
      <c r="E184" t="s" s="12">
        <v>13</v>
      </c>
      <c r="F184" t="s" s="12">
        <v>14</v>
      </c>
      <c r="G184" t="s" s="12">
        <v>15</v>
      </c>
      <c r="H184" t="s" s="12">
        <v>16</v>
      </c>
    </row>
    <row r="185">
      <c r="A185" t="n">
        <v>22.0</v>
      </c>
      <c r="B185" t="n">
        <v>50.0</v>
      </c>
      <c r="C185" t="n">
        <v>164.44467163085938</v>
      </c>
      <c r="F185" t="n">
        <v>157.759403949564</v>
      </c>
      <c r="G185" t="n">
        <v>502.20407558042336</v>
      </c>
      <c r="H185" t="n">
        <v>2.0</v>
      </c>
    </row>
    <row r="186">
      <c r="B186" t="s" s="12">
        <v>17</v>
      </c>
      <c r="C186" t="s" s="12">
        <v>18</v>
      </c>
      <c r="D186" t="s" s="12">
        <v>19</v>
      </c>
      <c r="E186" t="s" s="12">
        <v>20</v>
      </c>
      <c r="F186" t="s" s="12">
        <v>21</v>
      </c>
      <c r="G186" t="s" s="12">
        <v>22</v>
      </c>
      <c r="H186" t="s" s="12">
        <v>23</v>
      </c>
      <c r="I186" t="s" s="1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70.0</v>
      </c>
      <c r="C188" t="n">
        <v>95.0</v>
      </c>
      <c r="D188" t="n">
        <v>30.0</v>
      </c>
      <c r="E188" t="n">
        <v>0.0</v>
      </c>
      <c r="F188" t="n">
        <v>1087.0</v>
      </c>
      <c r="G188" t="n">
        <v>30.0</v>
      </c>
      <c r="H188" t="n">
        <v>90.0</v>
      </c>
      <c r="I188">
        <f>((C188-C187)^2+(D188- D187)^2)^.5</f>
      </c>
      <c r="L188" t="n">
        <v>58.52349853515625</v>
      </c>
    </row>
    <row r="189">
      <c r="B189" t="n">
        <v>92.0</v>
      </c>
      <c r="C189" t="n">
        <v>67.0</v>
      </c>
      <c r="D189" t="n">
        <v>85.0</v>
      </c>
      <c r="E189" t="n">
        <v>368.0</v>
      </c>
      <c r="F189" t="n">
        <v>441.0</v>
      </c>
      <c r="G189" t="n">
        <v>20.0</v>
      </c>
      <c r="H189" t="n">
        <v>90.0</v>
      </c>
      <c r="I189">
        <f>((C189-C188)^2+(D189- D188)^2)^.5</f>
      </c>
      <c r="J189" s="12" t="s">
        <v>11</v>
      </c>
      <c r="K189" s="12" t="s">
        <v>24</v>
      </c>
      <c r="L189" t="n">
        <v>368.0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164.4446682610367</v>
      </c>
      <c r="K190" t="b">
        <v>1</v>
      </c>
      <c r="L190" t="n">
        <v>0.0</v>
      </c>
    </row>
    <row r="191">
      <c r="A191" t="s" s="12">
        <v>9</v>
      </c>
      <c r="B191" t="s" s="12">
        <v>10</v>
      </c>
      <c r="C191" t="s" s="12">
        <v>11</v>
      </c>
      <c r="D191" t="s" s="12">
        <v>12</v>
      </c>
      <c r="E191" t="s" s="12">
        <v>13</v>
      </c>
      <c r="F191" t="s" s="12">
        <v>14</v>
      </c>
      <c r="G191" t="s" s="12">
        <v>15</v>
      </c>
      <c r="H191" t="s" s="12">
        <v>16</v>
      </c>
    </row>
    <row r="192">
      <c r="A192" t="n">
        <v>23.0</v>
      </c>
      <c r="B192" t="n">
        <v>20.0</v>
      </c>
      <c r="C192" t="n">
        <v>114.01753997802734</v>
      </c>
      <c r="F192" t="n">
        <v>0.0</v>
      </c>
      <c r="G192" t="n">
        <v>204.01753997802734</v>
      </c>
      <c r="H192" t="n">
        <v>1.0</v>
      </c>
    </row>
    <row r="193">
      <c r="B193" t="s" s="12">
        <v>17</v>
      </c>
      <c r="C193" t="s" s="12">
        <v>18</v>
      </c>
      <c r="D193" t="s" s="12">
        <v>19</v>
      </c>
      <c r="E193" t="s" s="12">
        <v>20</v>
      </c>
      <c r="F193" t="s" s="12">
        <v>21</v>
      </c>
      <c r="G193" t="s" s="12">
        <v>22</v>
      </c>
      <c r="H193" t="s" s="12">
        <v>23</v>
      </c>
      <c r="I193" t="s" s="1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71.0</v>
      </c>
      <c r="C195" t="n">
        <v>95.0</v>
      </c>
      <c r="D195" t="n">
        <v>35.0</v>
      </c>
      <c r="E195" t="n">
        <v>0.0</v>
      </c>
      <c r="F195" t="n">
        <v>1088.0</v>
      </c>
      <c r="G195" t="n">
        <v>20.0</v>
      </c>
      <c r="H195" t="n">
        <v>90.0</v>
      </c>
      <c r="I195">
        <f>((C195-C194)^2+(D195- D194)^2)^.5</f>
      </c>
      <c r="J195" s="12" t="s">
        <v>11</v>
      </c>
      <c r="K195" s="12" t="s">
        <v>24</v>
      </c>
      <c r="L195" t="n">
        <v>57.00876998901367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114.0175425099138</v>
      </c>
      <c r="K196" t="b">
        <v>1</v>
      </c>
      <c r="L196" t="n">
        <v>0.0</v>
      </c>
    </row>
    <row r="197">
      <c r="A197" t="s" s="12">
        <v>9</v>
      </c>
      <c r="B197" t="s" s="12">
        <v>10</v>
      </c>
      <c r="C197" t="s" s="12">
        <v>11</v>
      </c>
      <c r="D197" t="s" s="12">
        <v>12</v>
      </c>
      <c r="E197" t="s" s="12">
        <v>13</v>
      </c>
      <c r="F197" t="s" s="12">
        <v>14</v>
      </c>
      <c r="G197" t="s" s="12">
        <v>15</v>
      </c>
      <c r="H197" t="s" s="12">
        <v>16</v>
      </c>
    </row>
    <row r="198">
      <c r="A198" t="n">
        <v>24.0</v>
      </c>
      <c r="B198" t="n">
        <v>30.0</v>
      </c>
      <c r="C198" t="n">
        <v>47.71242904663086</v>
      </c>
      <c r="F198" t="n">
        <v>142.31532722140156</v>
      </c>
      <c r="G198" t="n">
        <v>370.0277562680324</v>
      </c>
      <c r="H198" t="n">
        <v>2.0</v>
      </c>
    </row>
    <row r="199">
      <c r="B199" t="s" s="12">
        <v>17</v>
      </c>
      <c r="C199" t="s" s="12">
        <v>18</v>
      </c>
      <c r="D199" t="s" s="12">
        <v>19</v>
      </c>
      <c r="E199" t="s" s="12">
        <v>20</v>
      </c>
      <c r="F199" t="s" s="12">
        <v>21</v>
      </c>
      <c r="G199" t="s" s="12">
        <v>22</v>
      </c>
      <c r="H199" t="s" s="12">
        <v>23</v>
      </c>
      <c r="I199" t="s" s="1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72.0</v>
      </c>
      <c r="C201" t="n">
        <v>53.0</v>
      </c>
      <c r="D201" t="n">
        <v>30.0</v>
      </c>
      <c r="E201" t="n">
        <v>0.0</v>
      </c>
      <c r="F201" t="n">
        <v>1122.0</v>
      </c>
      <c r="G201" t="n">
        <v>10.0</v>
      </c>
      <c r="H201" t="n">
        <v>90.0</v>
      </c>
      <c r="I201">
        <f>((C201-C200)^2+(D201- D200)^2)^.5</f>
      </c>
      <c r="L201" t="n">
        <v>175.4501495361328</v>
      </c>
    </row>
    <row r="202">
      <c r="B202" t="n">
        <v>62.0</v>
      </c>
      <c r="C202" t="n">
        <v>50.0</v>
      </c>
      <c r="D202" t="n">
        <v>35.0</v>
      </c>
      <c r="E202" t="n">
        <v>262.0</v>
      </c>
      <c r="F202" t="n">
        <v>317.0</v>
      </c>
      <c r="G202" t="n">
        <v>20.0</v>
      </c>
      <c r="H202" t="n">
        <v>90.0</v>
      </c>
      <c r="I202">
        <f>((C202-C201)^2+(D202- D201)^2)^.5</f>
      </c>
      <c r="J202" s="12" t="s">
        <v>11</v>
      </c>
      <c r="K202" s="12" t="s">
        <v>24</v>
      </c>
      <c r="L202" t="n">
        <v>271.2810974121094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47.71242915591837</v>
      </c>
      <c r="K203" t="b">
        <v>1</v>
      </c>
      <c r="L203" t="n">
        <v>0.0</v>
      </c>
    </row>
    <row r="204">
      <c r="A204" t="s" s="12">
        <v>9</v>
      </c>
      <c r="B204" t="s" s="12">
        <v>10</v>
      </c>
      <c r="C204" t="s" s="12">
        <v>11</v>
      </c>
      <c r="D204" t="s" s="12">
        <v>12</v>
      </c>
      <c r="E204" t="s" s="12">
        <v>13</v>
      </c>
      <c r="F204" t="s" s="12">
        <v>14</v>
      </c>
      <c r="G204" t="s" s="12">
        <v>15</v>
      </c>
      <c r="H204" t="s" s="12">
        <v>16</v>
      </c>
    </row>
    <row r="205">
      <c r="A205" t="n">
        <v>25.0</v>
      </c>
      <c r="B205" t="n">
        <v>10.0</v>
      </c>
      <c r="C205" t="n">
        <v>111.42710876464844</v>
      </c>
      <c r="F205" t="n">
        <v>0.0</v>
      </c>
      <c r="G205" t="n">
        <v>201.42710876464844</v>
      </c>
      <c r="H205" t="n">
        <v>1.0</v>
      </c>
    </row>
    <row r="206">
      <c r="B206" t="s" s="12">
        <v>17</v>
      </c>
      <c r="C206" t="s" s="12">
        <v>18</v>
      </c>
      <c r="D206" t="s" s="12">
        <v>19</v>
      </c>
      <c r="E206" t="s" s="12">
        <v>20</v>
      </c>
      <c r="F206" t="s" s="12">
        <v>21</v>
      </c>
      <c r="G206" t="s" s="12">
        <v>22</v>
      </c>
      <c r="H206" t="s" s="12">
        <v>23</v>
      </c>
      <c r="I206" t="s" s="1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73.0</v>
      </c>
      <c r="C208" t="n">
        <v>92.0</v>
      </c>
      <c r="D208" t="n">
        <v>30.0</v>
      </c>
      <c r="E208" t="n">
        <v>0.0</v>
      </c>
      <c r="F208" t="n">
        <v>1090.0</v>
      </c>
      <c r="G208" t="n">
        <v>10.0</v>
      </c>
      <c r="H208" t="n">
        <v>90.0</v>
      </c>
      <c r="I208">
        <f>((C208-C207)^2+(D208- D207)^2)^.5</f>
      </c>
      <c r="J208" s="12" t="s">
        <v>11</v>
      </c>
      <c r="K208" s="12" t="s">
        <v>24</v>
      </c>
      <c r="L208" t="n">
        <v>55.71355438232422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111.42710621747295</v>
      </c>
      <c r="K209" t="b">
        <v>1</v>
      </c>
      <c r="L209" t="n">
        <v>0.0</v>
      </c>
    </row>
    <row r="210">
      <c r="A210" t="s" s="12">
        <v>9</v>
      </c>
      <c r="B210" t="s" s="12">
        <v>10</v>
      </c>
      <c r="C210" t="s" s="12">
        <v>11</v>
      </c>
      <c r="D210" t="s" s="12">
        <v>12</v>
      </c>
      <c r="E210" t="s" s="12">
        <v>13</v>
      </c>
      <c r="F210" t="s" s="12">
        <v>14</v>
      </c>
      <c r="G210" t="s" s="12">
        <v>15</v>
      </c>
      <c r="H210" t="s" s="12">
        <v>16</v>
      </c>
    </row>
    <row r="211">
      <c r="A211" t="n">
        <v>26.0</v>
      </c>
      <c r="B211" t="n">
        <v>40.0</v>
      </c>
      <c r="C211" t="n">
        <v>109.198486328125</v>
      </c>
      <c r="F211" t="n">
        <v>429.8798842624341</v>
      </c>
      <c r="G211" t="n">
        <v>809.0783705905591</v>
      </c>
      <c r="H211" t="n">
        <v>3.0</v>
      </c>
    </row>
    <row r="212">
      <c r="B212" t="s" s="12">
        <v>17</v>
      </c>
      <c r="C212" t="s" s="12">
        <v>18</v>
      </c>
      <c r="D212" t="s" s="12">
        <v>19</v>
      </c>
      <c r="E212" t="s" s="12">
        <v>20</v>
      </c>
      <c r="F212" t="s" s="12">
        <v>21</v>
      </c>
      <c r="G212" t="s" s="12">
        <v>22</v>
      </c>
      <c r="H212" t="s" s="12">
        <v>23</v>
      </c>
      <c r="I212" t="s" s="1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78.0</v>
      </c>
      <c r="C214" t="n">
        <v>88.0</v>
      </c>
      <c r="D214" t="n">
        <v>35.0</v>
      </c>
      <c r="E214" t="n">
        <v>0.0</v>
      </c>
      <c r="F214" t="n">
        <v>1095.0</v>
      </c>
      <c r="G214" t="n">
        <v>20.0</v>
      </c>
      <c r="H214" t="n">
        <v>90.0</v>
      </c>
      <c r="I214">
        <f>((C214-C213)^2+(D214- D213)^2)^.5</f>
      </c>
      <c r="L214" t="n">
        <v>50.28916549682617</v>
      </c>
    </row>
    <row r="215">
      <c r="B215" t="n">
        <v>76.0</v>
      </c>
      <c r="C215" t="n">
        <v>90.0</v>
      </c>
      <c r="D215" t="n">
        <v>35.0</v>
      </c>
      <c r="E215" t="n">
        <v>203.0</v>
      </c>
      <c r="F215" t="n">
        <v>260.0</v>
      </c>
      <c r="G215" t="n">
        <v>10.0</v>
      </c>
      <c r="H215" t="n">
        <v>90.0</v>
      </c>
      <c r="I215">
        <f>((C215-C214)^2+(D215- D214)^2)^.5</f>
      </c>
      <c r="L215" t="n">
        <v>203.0</v>
      </c>
    </row>
    <row r="216">
      <c r="B216" t="n">
        <v>79.0</v>
      </c>
      <c r="C216" t="n">
        <v>87.0</v>
      </c>
      <c r="D216" t="n">
        <v>30.0</v>
      </c>
      <c r="E216" t="n">
        <v>668.0</v>
      </c>
      <c r="F216" t="n">
        <v>731.0</v>
      </c>
      <c r="G216" t="n">
        <v>10.0</v>
      </c>
      <c r="H216" t="n">
        <v>90.0</v>
      </c>
      <c r="I216">
        <f>((C216-C215)^2+(D216- D215)^2)^.5</f>
      </c>
      <c r="J216" s="12" t="s">
        <v>11</v>
      </c>
      <c r="K216" s="12" t="s">
        <v>24</v>
      </c>
      <c r="L216" t="n">
        <v>668.0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109.19848689405447</v>
      </c>
      <c r="K217" t="b">
        <v>1</v>
      </c>
      <c r="L217" t="n">
        <v>0.0</v>
      </c>
    </row>
    <row r="218">
      <c r="A218" t="s" s="12">
        <v>9</v>
      </c>
      <c r="B218" t="s" s="12">
        <v>10</v>
      </c>
      <c r="C218" t="s" s="12">
        <v>11</v>
      </c>
      <c r="D218" t="s" s="12">
        <v>12</v>
      </c>
      <c r="E218" t="s" s="12">
        <v>13</v>
      </c>
      <c r="F218" t="s" s="12">
        <v>14</v>
      </c>
      <c r="G218" t="s" s="12">
        <v>15</v>
      </c>
      <c r="H218" t="s" s="12">
        <v>16</v>
      </c>
    </row>
    <row r="219">
      <c r="A219" t="n">
        <v>27.0</v>
      </c>
      <c r="B219" t="n">
        <v>20.0</v>
      </c>
      <c r="C219" t="n">
        <v>109.30909729003906</v>
      </c>
      <c r="F219" t="n">
        <v>426.6908974002197</v>
      </c>
      <c r="G219" t="n">
        <v>715.9999946902587</v>
      </c>
      <c r="H219" t="n">
        <v>2.0</v>
      </c>
    </row>
    <row r="220">
      <c r="B220" t="s" s="12">
        <v>17</v>
      </c>
      <c r="C220" t="s" s="12">
        <v>18</v>
      </c>
      <c r="D220" t="s" s="12">
        <v>19</v>
      </c>
      <c r="E220" t="s" s="12">
        <v>20</v>
      </c>
      <c r="F220" t="s" s="12">
        <v>21</v>
      </c>
      <c r="G220" t="s" s="12">
        <v>22</v>
      </c>
      <c r="H220" t="s" s="12">
        <v>23</v>
      </c>
      <c r="I220" t="s" s="1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80.0</v>
      </c>
      <c r="C222" t="n">
        <v>85.0</v>
      </c>
      <c r="D222" t="n">
        <v>25.0</v>
      </c>
      <c r="E222" t="n">
        <v>0.0</v>
      </c>
      <c r="F222" t="n">
        <v>1094.0</v>
      </c>
      <c r="G222" t="n">
        <v>10.0</v>
      </c>
      <c r="H222" t="n">
        <v>90.0</v>
      </c>
      <c r="I222">
        <f>((C222-C221)^2+(D222- D221)^2)^.5</f>
      </c>
      <c r="L222" t="n">
        <v>51.4781494140625</v>
      </c>
    </row>
    <row r="223">
      <c r="B223" t="n">
        <v>77.0</v>
      </c>
      <c r="C223" t="n">
        <v>88.0</v>
      </c>
      <c r="D223" t="n">
        <v>30.0</v>
      </c>
      <c r="E223" t="n">
        <v>574.0</v>
      </c>
      <c r="F223" t="n">
        <v>643.0</v>
      </c>
      <c r="G223" t="n">
        <v>10.0</v>
      </c>
      <c r="H223" t="n">
        <v>90.0</v>
      </c>
      <c r="I223">
        <f>((C223-C222)^2+(D223- D222)^2)^.5</f>
      </c>
      <c r="J223" s="12" t="s">
        <v>11</v>
      </c>
      <c r="K223" s="12" t="s">
        <v>24</v>
      </c>
      <c r="L223" t="n">
        <v>574.0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109.3091025997803</v>
      </c>
      <c r="K224" t="b">
        <v>1</v>
      </c>
      <c r="L224" t="n">
        <v>0.0</v>
      </c>
    </row>
    <row r="225">
      <c r="A225" t="s" s="12">
        <v>9</v>
      </c>
      <c r="B225" t="s" s="12">
        <v>10</v>
      </c>
      <c r="C225" t="s" s="12">
        <v>11</v>
      </c>
      <c r="D225" t="s" s="12">
        <v>12</v>
      </c>
      <c r="E225" t="s" s="12">
        <v>13</v>
      </c>
      <c r="F225" t="s" s="12">
        <v>14</v>
      </c>
      <c r="G225" t="s" s="12">
        <v>15</v>
      </c>
      <c r="H225" t="s" s="12">
        <v>16</v>
      </c>
    </row>
    <row r="226">
      <c r="A226" t="n">
        <v>28.0</v>
      </c>
      <c r="B226" t="n">
        <v>30.0</v>
      </c>
      <c r="C226" t="n">
        <v>94.86833190917969</v>
      </c>
      <c r="F226" t="n">
        <v>0.0</v>
      </c>
      <c r="G226" t="n">
        <v>184.8683319091797</v>
      </c>
      <c r="H226" t="n">
        <v>1.0</v>
      </c>
    </row>
    <row r="227">
      <c r="B227" t="s" s="12">
        <v>17</v>
      </c>
      <c r="C227" t="s" s="12">
        <v>18</v>
      </c>
      <c r="D227" t="s" s="12">
        <v>19</v>
      </c>
      <c r="E227" t="s" s="12">
        <v>20</v>
      </c>
      <c r="F227" t="s" s="12">
        <v>21</v>
      </c>
      <c r="G227" t="s" s="12">
        <v>22</v>
      </c>
      <c r="H227" t="s" s="12">
        <v>23</v>
      </c>
      <c r="I227" t="s" s="1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81.0</v>
      </c>
      <c r="C229" t="n">
        <v>85.0</v>
      </c>
      <c r="D229" t="n">
        <v>35.0</v>
      </c>
      <c r="E229" t="n">
        <v>0.0</v>
      </c>
      <c r="F229" t="n">
        <v>1098.0</v>
      </c>
      <c r="G229" t="n">
        <v>30.0</v>
      </c>
      <c r="H229" t="n">
        <v>90.0</v>
      </c>
      <c r="I229">
        <f>((C229-C228)^2+(D229- D228)^2)^.5</f>
      </c>
      <c r="J229" s="12" t="s">
        <v>11</v>
      </c>
      <c r="K229" s="12" t="s">
        <v>24</v>
      </c>
      <c r="L229" t="n">
        <v>47.434165954589844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94.86832980505137</v>
      </c>
      <c r="K230" t="b">
        <v>1</v>
      </c>
      <c r="L230" t="n">
        <v>0.0</v>
      </c>
    </row>
    <row r="231">
      <c r="A231" t="s" s="12">
        <v>9</v>
      </c>
      <c r="B231" t="s" s="12">
        <v>10</v>
      </c>
      <c r="C231" t="s" s="12">
        <v>11</v>
      </c>
      <c r="D231" t="s" s="12">
        <v>12</v>
      </c>
      <c r="E231" t="s" s="12">
        <v>13</v>
      </c>
      <c r="F231" t="s" s="12">
        <v>14</v>
      </c>
      <c r="G231" t="s" s="12">
        <v>15</v>
      </c>
      <c r="H231" t="s" s="12">
        <v>16</v>
      </c>
    </row>
    <row r="232">
      <c r="A232" t="n">
        <v>29.0</v>
      </c>
      <c r="B232" t="n">
        <v>50.0</v>
      </c>
      <c r="C232" t="n">
        <v>70.97087097167969</v>
      </c>
      <c r="F232" t="n">
        <v>0.0</v>
      </c>
      <c r="G232" t="n">
        <v>430.9708709716797</v>
      </c>
      <c r="H232" t="n">
        <v>4.0</v>
      </c>
    </row>
    <row r="233">
      <c r="B233" t="s" s="12">
        <v>17</v>
      </c>
      <c r="C233" t="s" s="12">
        <v>18</v>
      </c>
      <c r="D233" t="s" s="12">
        <v>19</v>
      </c>
      <c r="E233" t="s" s="12">
        <v>20</v>
      </c>
      <c r="F233" t="s" s="12">
        <v>21</v>
      </c>
      <c r="G233" t="s" s="12">
        <v>22</v>
      </c>
      <c r="H233" t="s" s="12">
        <v>23</v>
      </c>
      <c r="I233" t="s" s="1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90.0</v>
      </c>
      <c r="C235" t="n">
        <v>60.0</v>
      </c>
      <c r="D235" t="n">
        <v>55.0</v>
      </c>
      <c r="E235" t="n">
        <v>0.0</v>
      </c>
      <c r="F235" t="n">
        <v>1125.0</v>
      </c>
      <c r="G235" t="n">
        <v>10.0</v>
      </c>
      <c r="H235" t="n">
        <v>90.0</v>
      </c>
      <c r="I235">
        <f>((C235-C234)^2+(D235- D234)^2)^.5</f>
      </c>
      <c r="L235" t="n">
        <v>20.615528106689453</v>
      </c>
    </row>
    <row r="236">
      <c r="B236" t="n">
        <v>86.0</v>
      </c>
      <c r="C236" t="n">
        <v>66.0</v>
      </c>
      <c r="D236" t="n">
        <v>55.0</v>
      </c>
      <c r="E236" t="n">
        <v>0.0</v>
      </c>
      <c r="F236" t="n">
        <v>1119.0</v>
      </c>
      <c r="G236" t="n">
        <v>10.0</v>
      </c>
      <c r="H236" t="n">
        <v>90.0</v>
      </c>
      <c r="I236">
        <f>((C236-C235)^2+(D236- D235)^2)^.5</f>
      </c>
      <c r="L236" t="n">
        <v>116.61553192138672</v>
      </c>
    </row>
    <row r="237">
      <c r="B237" t="n">
        <v>83.0</v>
      </c>
      <c r="C237" t="n">
        <v>72.0</v>
      </c>
      <c r="D237" t="n">
        <v>55.0</v>
      </c>
      <c r="E237" t="n">
        <v>0.0</v>
      </c>
      <c r="F237" t="n">
        <v>1113.0</v>
      </c>
      <c r="G237" t="n">
        <v>10.0</v>
      </c>
      <c r="H237" t="n">
        <v>90.0</v>
      </c>
      <c r="I237">
        <f>((C237-C236)^2+(D237- D236)^2)^.5</f>
      </c>
      <c r="L237" t="n">
        <v>212.6155242919922</v>
      </c>
    </row>
    <row r="238">
      <c r="B238" t="n">
        <v>82.0</v>
      </c>
      <c r="C238" t="n">
        <v>75.0</v>
      </c>
      <c r="D238" t="n">
        <v>55.0</v>
      </c>
      <c r="E238" t="n">
        <v>0.0</v>
      </c>
      <c r="F238" t="n">
        <v>1110.0</v>
      </c>
      <c r="G238" t="n">
        <v>20.0</v>
      </c>
      <c r="H238" t="n">
        <v>90.0</v>
      </c>
      <c r="I238">
        <f>((C238-C237)^2+(D238- D237)^2)^.5</f>
      </c>
      <c r="J238" s="12" t="s">
        <v>11</v>
      </c>
      <c r="K238" s="12" t="s">
        <v>24</v>
      </c>
      <c r="L238" t="n">
        <v>305.61553955078125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SUM(I239:I234)</f>
        <v>70.97086718741568</v>
      </c>
      <c r="K239" t="b">
        <v>1</v>
      </c>
      <c r="L239" t="n">
        <v>0.0</v>
      </c>
    </row>
    <row r="240">
      <c r="A240" t="s" s="12">
        <v>9</v>
      </c>
      <c r="B240" t="s" s="12">
        <v>10</v>
      </c>
      <c r="C240" t="s" s="12">
        <v>11</v>
      </c>
      <c r="D240" t="s" s="12">
        <v>12</v>
      </c>
      <c r="E240" t="s" s="12">
        <v>13</v>
      </c>
      <c r="F240" t="s" s="12">
        <v>14</v>
      </c>
      <c r="G240" t="s" s="12">
        <v>15</v>
      </c>
      <c r="H240" t="s" s="12">
        <v>16</v>
      </c>
    </row>
    <row r="241">
      <c r="A241" t="n">
        <v>30.0</v>
      </c>
      <c r="B241" t="n">
        <v>80.0</v>
      </c>
      <c r="C241" t="n">
        <v>60.097434997558594</v>
      </c>
      <c r="F241" t="n">
        <v>0.0</v>
      </c>
      <c r="G241" t="n">
        <v>420.0974349975586</v>
      </c>
      <c r="H241" t="n">
        <v>4.0</v>
      </c>
    </row>
    <row r="242">
      <c r="B242" t="s" s="12">
        <v>17</v>
      </c>
      <c r="C242" t="s" s="12">
        <v>18</v>
      </c>
      <c r="D242" t="s" s="12">
        <v>19</v>
      </c>
      <c r="E242" t="s" s="12">
        <v>20</v>
      </c>
      <c r="F242" t="s" s="12">
        <v>21</v>
      </c>
      <c r="G242" t="s" s="12">
        <v>22</v>
      </c>
      <c r="H242" t="s" s="12">
        <v>23</v>
      </c>
      <c r="I242" t="s" s="1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89.0</v>
      </c>
      <c r="C244" t="n">
        <v>63.0</v>
      </c>
      <c r="D244" t="n">
        <v>58.0</v>
      </c>
      <c r="E244" t="n">
        <v>0.0</v>
      </c>
      <c r="F244" t="n">
        <v>1121.0</v>
      </c>
      <c r="G244" t="n">
        <v>10.0</v>
      </c>
      <c r="H244" t="n">
        <v>90.0</v>
      </c>
      <c r="I244">
        <f>((C244-C243)^2+(D244- D243)^2)^.5</f>
      </c>
      <c r="L244" t="n">
        <v>24.351591110229492</v>
      </c>
    </row>
    <row r="245">
      <c r="B245" t="n">
        <v>85.0</v>
      </c>
      <c r="C245" t="n">
        <v>68.0</v>
      </c>
      <c r="D245" t="n">
        <v>60.0</v>
      </c>
      <c r="E245" t="n">
        <v>0.0</v>
      </c>
      <c r="F245" t="n">
        <v>1116.0</v>
      </c>
      <c r="G245" t="n">
        <v>30.0</v>
      </c>
      <c r="H245" t="n">
        <v>90.0</v>
      </c>
      <c r="I245">
        <f>((C245-C244)^2+(D245- D244)^2)^.5</f>
      </c>
      <c r="L245" t="n">
        <v>119.73675537109375</v>
      </c>
    </row>
    <row r="246">
      <c r="B246" t="n">
        <v>88.0</v>
      </c>
      <c r="C246" t="n">
        <v>65.0</v>
      </c>
      <c r="D246" t="n">
        <v>60.0</v>
      </c>
      <c r="E246" t="n">
        <v>0.0</v>
      </c>
      <c r="F246" t="n">
        <v>1119.0</v>
      </c>
      <c r="G246" t="n">
        <v>30.0</v>
      </c>
      <c r="H246" t="n">
        <v>90.0</v>
      </c>
      <c r="I246">
        <f>((C246-C245)^2+(D246- D245)^2)^.5</f>
      </c>
      <c r="L246" t="n">
        <v>212.73675537109375</v>
      </c>
    </row>
    <row r="247">
      <c r="B247" t="n">
        <v>91.0</v>
      </c>
      <c r="C247" t="n">
        <v>60.0</v>
      </c>
      <c r="D247" t="n">
        <v>60.0</v>
      </c>
      <c r="E247" t="n">
        <v>0.0</v>
      </c>
      <c r="F247" t="n">
        <v>1123.0</v>
      </c>
      <c r="G247" t="n">
        <v>10.0</v>
      </c>
      <c r="H247" t="n">
        <v>90.0</v>
      </c>
      <c r="I247">
        <f>((C247-C246)^2+(D247- D246)^2)^.5</f>
      </c>
      <c r="J247" s="12" t="s">
        <v>11</v>
      </c>
      <c r="K247" s="12" t="s">
        <v>24</v>
      </c>
      <c r="L247" t="n">
        <v>307.73675537109375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SUM(I248:I243)</f>
        <v>60.09743590590424</v>
      </c>
      <c r="K248" t="b">
        <v>1</v>
      </c>
      <c r="L248" t="n">
        <v>0.0</v>
      </c>
    </row>
    <row r="249">
      <c r="A249" t="s" s="12">
        <v>9</v>
      </c>
      <c r="B249" t="s" s="12">
        <v>10</v>
      </c>
      <c r="C249" t="s" s="12">
        <v>11</v>
      </c>
      <c r="D249" t="s" s="12">
        <v>12</v>
      </c>
      <c r="E249" t="s" s="12">
        <v>13</v>
      </c>
      <c r="F249" t="s" s="12">
        <v>14</v>
      </c>
      <c r="G249" t="s" s="12">
        <v>15</v>
      </c>
      <c r="H249" t="s" s="12">
        <v>16</v>
      </c>
    </row>
    <row r="250">
      <c r="A250" t="n">
        <v>31.0</v>
      </c>
      <c r="B250" t="n">
        <v>110.0</v>
      </c>
      <c r="C250" t="n">
        <v>86.94110107421875</v>
      </c>
      <c r="F250" t="n">
        <v>0.0</v>
      </c>
      <c r="G250" t="n">
        <v>536.9411010742188</v>
      </c>
      <c r="H250" t="n">
        <v>5.0</v>
      </c>
    </row>
    <row r="251">
      <c r="B251" t="s" s="12">
        <v>17</v>
      </c>
      <c r="C251" t="s" s="12">
        <v>18</v>
      </c>
      <c r="D251" t="s" s="12">
        <v>19</v>
      </c>
      <c r="E251" t="s" s="12">
        <v>20</v>
      </c>
      <c r="F251" t="s" s="12">
        <v>21</v>
      </c>
      <c r="G251" t="s" s="12">
        <v>22</v>
      </c>
      <c r="H251" t="s" s="12">
        <v>23</v>
      </c>
      <c r="I251" t="s" s="1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96.0</v>
      </c>
      <c r="C253" t="n">
        <v>60.0</v>
      </c>
      <c r="D253" t="n">
        <v>80.0</v>
      </c>
      <c r="E253" t="n">
        <v>0.0</v>
      </c>
      <c r="F253" t="n">
        <v>1109.0</v>
      </c>
      <c r="G253" t="n">
        <v>10.0</v>
      </c>
      <c r="H253" t="n">
        <v>90.0</v>
      </c>
      <c r="I253">
        <f>((C253-C252)^2+(D253- D252)^2)^.5</f>
      </c>
      <c r="L253" t="n">
        <v>159.1333770751953</v>
      </c>
    </row>
    <row r="254">
      <c r="B254" t="n">
        <v>93.0</v>
      </c>
      <c r="C254" t="n">
        <v>65.0</v>
      </c>
      <c r="D254" t="n">
        <v>85.0</v>
      </c>
      <c r="E254" t="n">
        <v>0.0</v>
      </c>
      <c r="F254" t="n">
        <v>1102.0</v>
      </c>
      <c r="G254" t="n">
        <v>40.0</v>
      </c>
      <c r="H254" t="n">
        <v>90.0</v>
      </c>
      <c r="I254">
        <f>((C254-C253)^2+(D254- D253)^2)^.5</f>
      </c>
      <c r="L254" t="n">
        <v>256.2044372558594</v>
      </c>
    </row>
    <row r="255">
      <c r="B255" t="n">
        <v>94.0</v>
      </c>
      <c r="C255" t="n">
        <v>65.0</v>
      </c>
      <c r="D255" t="n">
        <v>82.0</v>
      </c>
      <c r="E255" t="n">
        <v>0.0</v>
      </c>
      <c r="F255" t="n">
        <v>1105.0</v>
      </c>
      <c r="G255" t="n">
        <v>10.0</v>
      </c>
      <c r="H255" t="n">
        <v>90.0</v>
      </c>
      <c r="I255">
        <f>((C255-C254)^2+(D255- D254)^2)^.5</f>
      </c>
      <c r="L255" t="n">
        <v>349.2044372558594</v>
      </c>
    </row>
    <row r="256">
      <c r="B256" t="n">
        <v>95.0</v>
      </c>
      <c r="C256" t="n">
        <v>62.0</v>
      </c>
      <c r="D256" t="n">
        <v>80.0</v>
      </c>
      <c r="E256" t="n">
        <v>0.0</v>
      </c>
      <c r="F256" t="n">
        <v>1108.0</v>
      </c>
      <c r="G256" t="n">
        <v>30.0</v>
      </c>
      <c r="H256" t="n">
        <v>90.0</v>
      </c>
      <c r="I256">
        <f>((C256-C255)^2+(D256- D255)^2)^.5</f>
      </c>
      <c r="L256" t="n">
        <v>442.80999755859375</v>
      </c>
    </row>
    <row r="257">
      <c r="B257" t="n">
        <v>98.0</v>
      </c>
      <c r="C257" t="n">
        <v>58.0</v>
      </c>
      <c r="D257" t="n">
        <v>75.0</v>
      </c>
      <c r="E257" t="n">
        <v>0.0</v>
      </c>
      <c r="F257" t="n">
        <v>1115.0</v>
      </c>
      <c r="G257" t="n">
        <v>20.0</v>
      </c>
      <c r="H257" t="n">
        <v>90.0</v>
      </c>
      <c r="I257">
        <f>((C257-C256)^2+(D257- D256)^2)^.5</f>
      </c>
      <c r="J257" s="12" t="s">
        <v>11</v>
      </c>
      <c r="K257" s="12" t="s">
        <v>24</v>
      </c>
      <c r="L257" t="n">
        <v>539.213134765625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SUM(I258:I252)</f>
        <v>86.94109968090093</v>
      </c>
      <c r="K258" t="b">
        <v>1</v>
      </c>
      <c r="L258" t="n">
        <v>0.0</v>
      </c>
    </row>
    <row r="259">
      <c r="A259" t="s" s="12">
        <v>9</v>
      </c>
      <c r="B259" t="s" s="12">
        <v>10</v>
      </c>
      <c r="C259" t="s" s="12">
        <v>11</v>
      </c>
      <c r="D259" t="s" s="12">
        <v>12</v>
      </c>
      <c r="E259" t="s" s="12">
        <v>13</v>
      </c>
      <c r="F259" t="s" s="12">
        <v>14</v>
      </c>
      <c r="G259" t="s" s="12">
        <v>15</v>
      </c>
      <c r="H259" t="s" s="12">
        <v>16</v>
      </c>
    </row>
    <row r="260">
      <c r="A260" t="n">
        <v>32.0</v>
      </c>
      <c r="B260" t="n">
        <v>40.0</v>
      </c>
      <c r="C260" t="n">
        <v>80.92337036132812</v>
      </c>
      <c r="F260" t="n">
        <v>605.6176434466418</v>
      </c>
      <c r="G260" t="n">
        <v>866.5410138079699</v>
      </c>
      <c r="H260" t="n">
        <v>2.0</v>
      </c>
    </row>
    <row r="261">
      <c r="B261" t="s" s="12">
        <v>17</v>
      </c>
      <c r="C261" t="s" s="12">
        <v>18</v>
      </c>
      <c r="D261" t="s" s="12">
        <v>19</v>
      </c>
      <c r="E261" t="s" s="12">
        <v>20</v>
      </c>
      <c r="F261" t="s" s="12">
        <v>21</v>
      </c>
      <c r="G261" t="s" s="12">
        <v>22</v>
      </c>
      <c r="H261" t="s" s="12">
        <v>23</v>
      </c>
      <c r="I261" t="s" s="1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97.0</v>
      </c>
      <c r="C263" t="n">
        <v>60.0</v>
      </c>
      <c r="D263" t="n">
        <v>85.0</v>
      </c>
      <c r="E263" t="n">
        <v>0.0</v>
      </c>
      <c r="F263" t="n">
        <v>1105.0</v>
      </c>
      <c r="G263" t="n">
        <v>30.0</v>
      </c>
      <c r="H263" t="n">
        <v>90.0</v>
      </c>
      <c r="I263">
        <f>((C263-C262)^2+(D263- D262)^2)^.5</f>
      </c>
      <c r="L263" t="n">
        <v>742.0</v>
      </c>
    </row>
    <row r="264">
      <c r="B264" t="n">
        <v>99.0</v>
      </c>
      <c r="C264" t="n">
        <v>55.0</v>
      </c>
      <c r="D264" t="n">
        <v>80.0</v>
      </c>
      <c r="E264" t="n">
        <v>743.0</v>
      </c>
      <c r="F264" t="n">
        <v>820.0</v>
      </c>
      <c r="G264" t="n">
        <v>10.0</v>
      </c>
      <c r="H264" t="n">
        <v>90.0</v>
      </c>
      <c r="I264">
        <f>((C264-C263)^2+(D264- D263)^2)^.5</f>
      </c>
      <c r="J264" s="12" t="s">
        <v>11</v>
      </c>
      <c r="K264" s="12" t="s">
        <v>24</v>
      </c>
      <c r="L264" t="n">
        <v>839.071044921875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80.92337621585506</v>
      </c>
      <c r="K265" t="b">
        <v>1</v>
      </c>
      <c r="L265" t="n">
        <v>0.0</v>
      </c>
    </row>
    <row r="266">
      <c r="A266" t="s" s="12">
        <v>9</v>
      </c>
      <c r="B266" t="s" s="12">
        <v>10</v>
      </c>
      <c r="C266" t="s" s="12">
        <v>11</v>
      </c>
      <c r="D266" t="s" s="12">
        <v>12</v>
      </c>
      <c r="E266" t="s" s="12">
        <v>13</v>
      </c>
      <c r="F266" t="s" s="12">
        <v>14</v>
      </c>
      <c r="G266" t="s" s="12">
        <v>15</v>
      </c>
      <c r="H266" t="s" s="12">
        <v>16</v>
      </c>
    </row>
    <row r="267">
      <c r="A267" t="n">
        <v>33.0</v>
      </c>
      <c r="B267" t="n">
        <v>10.0</v>
      </c>
      <c r="C267" t="n">
        <v>24.413110733032227</v>
      </c>
      <c r="F267" t="n">
        <v>0.0</v>
      </c>
      <c r="G267" t="n">
        <v>114.41311073303223</v>
      </c>
      <c r="H267" t="n">
        <v>1.0</v>
      </c>
    </row>
    <row r="268">
      <c r="B268" t="s" s="12">
        <v>17</v>
      </c>
      <c r="C268" t="s" s="12">
        <v>18</v>
      </c>
      <c r="D268" t="s" s="12">
        <v>19</v>
      </c>
      <c r="E268" t="s" s="12">
        <v>20</v>
      </c>
      <c r="F268" t="s" s="12">
        <v>21</v>
      </c>
      <c r="G268" t="s" s="12">
        <v>22</v>
      </c>
      <c r="H268" t="s" s="12">
        <v>23</v>
      </c>
      <c r="I268" t="s" s="1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67.0</v>
      </c>
      <c r="C270" t="n">
        <v>47.0</v>
      </c>
      <c r="D270" t="n">
        <v>40.0</v>
      </c>
      <c r="E270" t="n">
        <v>12.0</v>
      </c>
      <c r="F270" t="n">
        <v>77.0</v>
      </c>
      <c r="G270" t="n">
        <v>10.0</v>
      </c>
      <c r="H270" t="n">
        <v>90.0</v>
      </c>
      <c r="I270">
        <f>((C270-C269)^2+(D270- D269)^2)^.5</f>
      </c>
      <c r="J270" s="12" t="s">
        <v>11</v>
      </c>
      <c r="K270" s="12" t="s">
        <v>24</v>
      </c>
      <c r="L270" t="n">
        <v>163.81747436523438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24.413111231467404</v>
      </c>
      <c r="K271" t="b">
        <v>1</v>
      </c>
      <c r="L271" t="n">
        <v>0.0</v>
      </c>
    </row>
    <row r="272">
      <c r="A272" t="s" s="12">
        <v>9</v>
      </c>
      <c r="B272" t="s" s="12">
        <v>10</v>
      </c>
      <c r="C272" t="s" s="12">
        <v>11</v>
      </c>
      <c r="D272" t="s" s="12">
        <v>12</v>
      </c>
      <c r="E272" t="s" s="12">
        <v>13</v>
      </c>
      <c r="F272" t="s" s="12">
        <v>14</v>
      </c>
      <c r="G272" t="s" s="12">
        <v>15</v>
      </c>
      <c r="H272" t="s" s="12">
        <v>16</v>
      </c>
    </row>
    <row r="273">
      <c r="A273" t="n">
        <v>34.0</v>
      </c>
      <c r="B273" t="n">
        <v>30.0</v>
      </c>
      <c r="C273" t="n">
        <v>61.61168670654297</v>
      </c>
      <c r="F273" t="n">
        <v>0.0</v>
      </c>
      <c r="G273" t="n">
        <v>151.61168670654297</v>
      </c>
      <c r="H273" t="n">
        <v>1.0</v>
      </c>
    </row>
    <row r="274">
      <c r="B274" t="s" s="12">
        <v>17</v>
      </c>
      <c r="C274" t="s" s="12">
        <v>18</v>
      </c>
      <c r="D274" t="s" s="12">
        <v>19</v>
      </c>
      <c r="E274" t="s" s="12">
        <v>20</v>
      </c>
      <c r="F274" t="s" s="12">
        <v>21</v>
      </c>
      <c r="G274" t="s" s="12">
        <v>22</v>
      </c>
      <c r="H274" t="s" s="12">
        <v>23</v>
      </c>
      <c r="I274" t="s" s="1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13.0</v>
      </c>
      <c r="C276" t="n">
        <v>22.0</v>
      </c>
      <c r="D276" t="n">
        <v>75.0</v>
      </c>
      <c r="E276" t="n">
        <v>30.0</v>
      </c>
      <c r="F276" t="n">
        <v>92.0</v>
      </c>
      <c r="G276" t="n">
        <v>30.0</v>
      </c>
      <c r="H276" t="n">
        <v>90.0</v>
      </c>
      <c r="I276">
        <f>((C276-C275)^2+(D276- D275)^2)^.5</f>
      </c>
      <c r="J276" s="12" t="s">
        <v>11</v>
      </c>
      <c r="K276" s="12" t="s">
        <v>24</v>
      </c>
      <c r="L276" t="n">
        <v>30.805843353271484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61.61168720299745</v>
      </c>
      <c r="K277" t="b">
        <v>1</v>
      </c>
      <c r="L277" t="n">
        <v>0.0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70.11419257183242</v>
      </c>
      <c r="K278" t="b">
        <v>1</v>
      </c>
      <c r="L278" t="n">
        <v>0.0</v>
      </c>
    </row>
    <row r="279">
      <c r="A279" t="s" s="1">
        <v>9</v>
      </c>
      <c r="B279" t="s" s="1">
        <v>10</v>
      </c>
      <c r="C279" t="s" s="1">
        <v>11</v>
      </c>
      <c r="D279" t="s" s="1">
        <v>12</v>
      </c>
      <c r="E279" t="s" s="1">
        <v>13</v>
      </c>
      <c r="F279" t="s" s="1">
        <v>14</v>
      </c>
      <c r="G279" t="s" s="1">
        <v>15</v>
      </c>
      <c r="H279" t="s" s="1">
        <v>16</v>
      </c>
    </row>
    <row r="280">
      <c r="A280" t="n">
        <v>46.0</v>
      </c>
      <c r="B280" t="n">
        <v>20.0</v>
      </c>
      <c r="C280" t="n">
        <v>90.55384826660156</v>
      </c>
      <c r="F280" t="n">
        <v>0.0</v>
      </c>
      <c r="G280" t="n">
        <v>180.55384826660156</v>
      </c>
      <c r="H280" t="n">
        <v>1.0</v>
      </c>
    </row>
    <row r="281">
      <c r="B281" t="s" s="1">
        <v>17</v>
      </c>
      <c r="C281" t="s" s="1">
        <v>18</v>
      </c>
      <c r="D281" t="s" s="1">
        <v>19</v>
      </c>
      <c r="E281" t="s" s="1">
        <v>20</v>
      </c>
      <c r="F281" t="s" s="1">
        <v>21</v>
      </c>
      <c r="G281" t="s" s="1">
        <v>22</v>
      </c>
      <c r="H281" t="s" s="1">
        <v>23</v>
      </c>
      <c r="I281" t="s" s="1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60.0</v>
      </c>
      <c r="C283" t="n">
        <v>35.0</v>
      </c>
      <c r="D283" t="n">
        <v>5.0</v>
      </c>
      <c r="E283" t="n">
        <v>0.0</v>
      </c>
      <c r="F283" t="n">
        <v>1100.0</v>
      </c>
      <c r="G283" t="n">
        <v>20.0</v>
      </c>
      <c r="H283" t="n">
        <v>90.0</v>
      </c>
      <c r="I283">
        <f>((C283-C282)^2+(D283- D282)^2)^.5</f>
      </c>
      <c r="J283" s="1" t="s">
        <v>11</v>
      </c>
      <c r="K283" s="1" t="s">
        <v>24</v>
      </c>
      <c r="L283" t="n">
        <v>1037.622802734375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90.55385138137417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47.0</v>
      </c>
      <c r="B286" t="n">
        <v>10.0</v>
      </c>
      <c r="C286" t="n">
        <v>44.72135925292969</v>
      </c>
      <c r="F286" t="n">
        <v>0.0</v>
      </c>
      <c r="G286" t="n">
        <v>134.7213592529297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61.0</v>
      </c>
      <c r="C289" t="n">
        <v>50.0</v>
      </c>
      <c r="D289" t="n">
        <v>30.0</v>
      </c>
      <c r="E289" t="n">
        <v>0.0</v>
      </c>
      <c r="F289" t="n">
        <v>1123.0</v>
      </c>
      <c r="G289" t="n">
        <v>10.0</v>
      </c>
      <c r="H289" t="n">
        <v>90.0</v>
      </c>
      <c r="I289">
        <f>((C289-C288)^2+(D289- D288)^2)^.5</f>
      </c>
      <c r="J289" s="1" t="s">
        <v>11</v>
      </c>
      <c r="K289" s="1" t="s">
        <v>24</v>
      </c>
      <c r="L289" t="n">
        <v>1013.071044921875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44.721359549995796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48.0</v>
      </c>
      <c r="B292" t="n">
        <v>50.0</v>
      </c>
      <c r="C292" t="n">
        <v>28.284271240234375</v>
      </c>
      <c r="F292" t="n">
        <v>0.0</v>
      </c>
      <c r="G292" t="n">
        <v>118.28427124023438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63.0</v>
      </c>
      <c r="C295" t="n">
        <v>50.0</v>
      </c>
      <c r="D295" t="n">
        <v>40.0</v>
      </c>
      <c r="E295" t="n">
        <v>0.0</v>
      </c>
      <c r="F295" t="n">
        <v>1131.0</v>
      </c>
      <c r="G295" t="n">
        <v>50.0</v>
      </c>
      <c r="H295" t="n">
        <v>90.0</v>
      </c>
      <c r="I295">
        <f>((C295-C294)^2+(D295- D294)^2)^.5</f>
      </c>
      <c r="J295" s="1" t="s">
        <v>11</v>
      </c>
      <c r="K295" s="1" t="s">
        <v>24</v>
      </c>
      <c r="L295" t="n">
        <v>1013.071044921875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28.284271247461902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10.0</v>
      </c>
      <c r="C298" t="n">
        <v>43.08131790161133</v>
      </c>
      <c r="F298" t="n">
        <v>0.0</v>
      </c>
      <c r="G298" t="n">
        <v>133.08131790161133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64.0</v>
      </c>
      <c r="C301" t="n">
        <v>48.0</v>
      </c>
      <c r="D301" t="n">
        <v>30.0</v>
      </c>
      <c r="E301" t="n">
        <v>0.0</v>
      </c>
      <c r="F301" t="n">
        <v>1124.0</v>
      </c>
      <c r="G301" t="n">
        <v>10.0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1011.8309326171875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43.08131845707603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25.612497329711914</v>
      </c>
      <c r="F304" t="n">
        <v>0.0</v>
      </c>
      <c r="G304" t="n">
        <v>115.61249732971191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65.0</v>
      </c>
      <c r="C307" t="n">
        <v>48.0</v>
      </c>
      <c r="D307" t="n">
        <v>40.0</v>
      </c>
      <c r="E307" t="n">
        <v>0.0</v>
      </c>
      <c r="F307" t="n">
        <v>1133.0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1011.8309326171875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25.612496949731394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10.0</v>
      </c>
      <c r="C310" t="n">
        <v>33.105892181396484</v>
      </c>
      <c r="F310" t="n">
        <v>0.0</v>
      </c>
      <c r="G310" t="n">
        <v>123.10589218139648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66.0</v>
      </c>
      <c r="C313" t="n">
        <v>47.0</v>
      </c>
      <c r="D313" t="n">
        <v>35.0</v>
      </c>
      <c r="E313" t="n">
        <v>0.0</v>
      </c>
      <c r="F313" t="n">
        <v>1129.0</v>
      </c>
      <c r="G313" t="n">
        <v>10.0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1008.0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33.1058907144937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10.0</v>
      </c>
      <c r="C316" t="n">
        <v>41.231056213378906</v>
      </c>
      <c r="F316" t="n">
        <v>0.0</v>
      </c>
      <c r="G316" t="n">
        <v>131.2310562133789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68.0</v>
      </c>
      <c r="C319" t="n">
        <v>45.0</v>
      </c>
      <c r="D319" t="n">
        <v>30.0</v>
      </c>
      <c r="E319" t="n">
        <v>0.0</v>
      </c>
      <c r="F319" t="n">
        <v>1125.0</v>
      </c>
      <c r="G319" t="n">
        <v>10.0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1011.0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41.23105625617661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30.0</v>
      </c>
      <c r="C322" t="n">
        <v>117.0469970703125</v>
      </c>
      <c r="F322" t="n">
        <v>0.0</v>
      </c>
      <c r="G322" t="n">
        <v>207.0469970703125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70.0</v>
      </c>
      <c r="C325" t="n">
        <v>95.0</v>
      </c>
      <c r="D325" t="n">
        <v>30.0</v>
      </c>
      <c r="E325" t="n">
        <v>0.0</v>
      </c>
      <c r="F325" t="n">
        <v>1087.0</v>
      </c>
      <c r="G325" t="n">
        <v>30.0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1056.2493896484375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117.04699910719626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114.01753997802734</v>
      </c>
      <c r="F328" t="n">
        <v>0.0</v>
      </c>
      <c r="G328" t="n">
        <v>204.01753997802734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71.0</v>
      </c>
      <c r="C331" t="n">
        <v>95.0</v>
      </c>
      <c r="D331" t="n">
        <v>35.0</v>
      </c>
      <c r="E331" t="n">
        <v>0.0</v>
      </c>
      <c r="F331" t="n">
        <v>1088.0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1056.0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114.0175425099138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10.0</v>
      </c>
      <c r="C334" t="n">
        <v>47.70744323730469</v>
      </c>
      <c r="F334" t="n">
        <v>0.0</v>
      </c>
      <c r="G334" t="n">
        <v>137.7074432373047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72.0</v>
      </c>
      <c r="C337" t="n">
        <v>53.0</v>
      </c>
      <c r="D337" t="n">
        <v>30.0</v>
      </c>
      <c r="E337" t="n">
        <v>0.0</v>
      </c>
      <c r="F337" t="n">
        <v>1122.0</v>
      </c>
      <c r="G337" t="n">
        <v>10.0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1015.4339599609375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47.70744176750625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111.42710876464844</v>
      </c>
      <c r="F340" t="n">
        <v>0.0</v>
      </c>
      <c r="G340" t="n">
        <v>201.42710876464844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73.0</v>
      </c>
      <c r="C343" t="n">
        <v>92.0</v>
      </c>
      <c r="D343" t="n">
        <v>30.0</v>
      </c>
      <c r="E343" t="n">
        <v>0.0</v>
      </c>
      <c r="F343" t="n">
        <v>1090.0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1053.2652587890625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111.42710621747295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20.0</v>
      </c>
      <c r="C346" t="n">
        <v>31.62277603149414</v>
      </c>
      <c r="F346" t="n">
        <v>0.0</v>
      </c>
      <c r="G346" t="n">
        <v>121.62277603149414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75.0</v>
      </c>
      <c r="C349" t="n">
        <v>45.0</v>
      </c>
      <c r="D349" t="n">
        <v>65.0</v>
      </c>
      <c r="E349" t="n">
        <v>0.0</v>
      </c>
      <c r="F349" t="n">
        <v>1130.0</v>
      </c>
      <c r="G349" t="n">
        <v>20.0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1036.0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31.622776601683793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20.0</v>
      </c>
      <c r="C352" t="n">
        <v>100.57833099365234</v>
      </c>
      <c r="F352" t="n">
        <v>0.0</v>
      </c>
      <c r="G352" t="n">
        <v>190.57833099365234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88.0</v>
      </c>
      <c r="D355" t="n">
        <v>35.0</v>
      </c>
      <c r="E355" t="n">
        <v>0.0</v>
      </c>
      <c r="F355" t="n">
        <v>1095.0</v>
      </c>
      <c r="G355" t="n">
        <v>20.0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1049.0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100.57832768544127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102.956298828125</v>
      </c>
      <c r="F358" t="n">
        <v>0.0</v>
      </c>
      <c r="G358" t="n">
        <v>192.956298828125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80.0</v>
      </c>
      <c r="C361" t="n">
        <v>85.0</v>
      </c>
      <c r="D361" t="n">
        <v>25.0</v>
      </c>
      <c r="E361" t="n">
        <v>0.0</v>
      </c>
      <c r="F361" t="n">
        <v>1094.0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1047.2310791015625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102.95630140987001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30.0</v>
      </c>
      <c r="C364" t="n">
        <v>94.86833190917969</v>
      </c>
      <c r="F364" t="n">
        <v>0.0</v>
      </c>
      <c r="G364" t="n">
        <v>184.8683319091797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81.0</v>
      </c>
      <c r="C367" t="n">
        <v>85.0</v>
      </c>
      <c r="D367" t="n">
        <v>35.0</v>
      </c>
      <c r="E367" t="n">
        <v>0.0</v>
      </c>
      <c r="F367" t="n">
        <v>1098.0</v>
      </c>
      <c r="G367" t="n">
        <v>30.0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1046.0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94.86832980505137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20.0</v>
      </c>
      <c r="C370" t="n">
        <v>70.71067810058594</v>
      </c>
      <c r="F370" t="n">
        <v>0.0</v>
      </c>
      <c r="G370" t="n">
        <v>160.71067810058594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82.0</v>
      </c>
      <c r="C373" t="n">
        <v>75.0</v>
      </c>
      <c r="D373" t="n">
        <v>55.0</v>
      </c>
      <c r="E373" t="n">
        <v>0.0</v>
      </c>
      <c r="F373" t="n">
        <v>1110.0</v>
      </c>
      <c r="G373" t="n">
        <v>20.0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1042.0555419921875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70.71067811865476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64.77654266357422</v>
      </c>
      <c r="F376" t="n">
        <v>0.0</v>
      </c>
      <c r="G376" t="n">
        <v>154.77654266357422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83.0</v>
      </c>
      <c r="C379" t="n">
        <v>72.0</v>
      </c>
      <c r="D379" t="n">
        <v>55.0</v>
      </c>
      <c r="E379" t="n">
        <v>0.0</v>
      </c>
      <c r="F379" t="n">
        <v>1113.0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1039.6005859375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64.77653896280658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30.0</v>
      </c>
      <c r="C382" t="n">
        <v>59.46427536010742</v>
      </c>
      <c r="F382" t="n">
        <v>0.0</v>
      </c>
      <c r="G382" t="n">
        <v>149.46427536010742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85.0</v>
      </c>
      <c r="C385" t="n">
        <v>68.0</v>
      </c>
      <c r="D385" t="n">
        <v>60.0</v>
      </c>
      <c r="E385" t="n">
        <v>0.0</v>
      </c>
      <c r="F385" t="n">
        <v>1116.0</v>
      </c>
      <c r="G385" t="n">
        <v>30.0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1039.9705810546875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59.464274989274024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52.95280838012695</v>
      </c>
      <c r="F388" t="n">
        <v>0.0</v>
      </c>
      <c r="G388" t="n">
        <v>142.95280838012695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86.0</v>
      </c>
      <c r="C391" t="n">
        <v>66.0</v>
      </c>
      <c r="D391" t="n">
        <v>55.0</v>
      </c>
      <c r="E391" t="n">
        <v>0.0</v>
      </c>
      <c r="F391" t="n">
        <v>1119.0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1035.0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52.952809179494906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53.851646423339844</v>
      </c>
      <c r="F394" t="n">
        <v>0.0</v>
      </c>
      <c r="G394" t="n">
        <v>143.85164642333984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88.0</v>
      </c>
      <c r="C397" t="n">
        <v>65.0</v>
      </c>
      <c r="D397" t="n">
        <v>60.0</v>
      </c>
      <c r="E397" t="n">
        <v>0.0</v>
      </c>
      <c r="F397" t="n">
        <v>1119.0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1038.015625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53.85164807134504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48.703182220458984</v>
      </c>
      <c r="F400" t="n">
        <v>0.0</v>
      </c>
      <c r="G400" t="n">
        <v>138.70318222045898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89.0</v>
      </c>
      <c r="C403" t="n">
        <v>63.0</v>
      </c>
      <c r="D403" t="n">
        <v>58.0</v>
      </c>
      <c r="E403" t="n">
        <v>0.0</v>
      </c>
      <c r="F403" t="n">
        <v>1121.0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1035.2061767578125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48.703182647543684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41.231056213378906</v>
      </c>
      <c r="F406" t="n">
        <v>0.0</v>
      </c>
      <c r="G406" t="n">
        <v>131.2310562133789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90.0</v>
      </c>
      <c r="C409" t="n">
        <v>60.0</v>
      </c>
      <c r="D409" t="n">
        <v>55.0</v>
      </c>
      <c r="E409" t="n">
        <v>0.0</v>
      </c>
      <c r="F409" t="n">
        <v>1125.0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1031.0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41.23105625617661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44.72135925292969</v>
      </c>
      <c r="F412" t="n">
        <v>0.0</v>
      </c>
      <c r="G412" t="n">
        <v>134.7213592529297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91.0</v>
      </c>
      <c r="C415" t="n">
        <v>60.0</v>
      </c>
      <c r="D415" t="n">
        <v>60.0</v>
      </c>
      <c r="E415" t="n">
        <v>0.0</v>
      </c>
      <c r="F415" t="n">
        <v>1123.0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1035.15478515625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40.0</v>
      </c>
      <c r="C418" t="n">
        <v>86.02325439453125</v>
      </c>
      <c r="F418" t="n">
        <v>0.0</v>
      </c>
      <c r="G418" t="n">
        <v>176.02325439453125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93.0</v>
      </c>
      <c r="C421" t="n">
        <v>65.0</v>
      </c>
      <c r="D421" t="n">
        <v>85.0</v>
      </c>
      <c r="E421" t="n">
        <v>0.0</v>
      </c>
      <c r="F421" t="n">
        <v>1102.0</v>
      </c>
      <c r="G421" t="n">
        <v>40.0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1059.8516845703125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86.02325267042627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81.21575927734375</v>
      </c>
      <c r="F424" t="n">
        <v>0.0</v>
      </c>
      <c r="G424" t="n">
        <v>171.21575927734375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94.0</v>
      </c>
      <c r="C427" t="n">
        <v>65.0</v>
      </c>
      <c r="D427" t="n">
        <v>82.0</v>
      </c>
      <c r="E427" t="n">
        <v>0.0</v>
      </c>
      <c r="F427" t="n">
        <v>1105.0</v>
      </c>
      <c r="G427" t="n">
        <v>10.0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1057.078369140625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81.21576201698781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30.0</v>
      </c>
      <c r="C430" t="n">
        <v>74.40430450439453</v>
      </c>
      <c r="F430" t="n">
        <v>0.0</v>
      </c>
      <c r="G430" t="n">
        <v>164.40430450439453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95.0</v>
      </c>
      <c r="C433" t="n">
        <v>62.0</v>
      </c>
      <c r="D433" t="n">
        <v>80.0</v>
      </c>
      <c r="E433" t="n">
        <v>0.0</v>
      </c>
      <c r="F433" t="n">
        <v>1108.0</v>
      </c>
      <c r="G433" t="n">
        <v>30.0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1054.10400390625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74.4043009509531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72.11102294921875</v>
      </c>
      <c r="F436" t="n">
        <v>0.0</v>
      </c>
      <c r="G436" t="n">
        <v>162.11102294921875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96.0</v>
      </c>
      <c r="C439" t="n">
        <v>60.0</v>
      </c>
      <c r="D439" t="n">
        <v>80.0</v>
      </c>
      <c r="E439" t="n">
        <v>0.0</v>
      </c>
      <c r="F439" t="n">
        <v>1109.0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1053.4342041015625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72.11102550927978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80.62257385253906</v>
      </c>
      <c r="F442" t="n">
        <v>0.0</v>
      </c>
      <c r="G442" t="n">
        <v>170.62257385253906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97.0</v>
      </c>
      <c r="C445" t="n">
        <v>60.0</v>
      </c>
      <c r="D445" t="n">
        <v>85.0</v>
      </c>
      <c r="E445" t="n">
        <v>0.0</v>
      </c>
      <c r="F445" t="n">
        <v>1105.0</v>
      </c>
      <c r="G445" t="n">
        <v>30.0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1058.2015380859375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80.62257748298549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20.0</v>
      </c>
      <c r="C448" t="n">
        <v>61.61168670654297</v>
      </c>
      <c r="F448" t="n">
        <v>0.0</v>
      </c>
      <c r="G448" t="n">
        <v>151.61168670654297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98.0</v>
      </c>
      <c r="C451" t="n">
        <v>58.0</v>
      </c>
      <c r="D451" t="n">
        <v>75.0</v>
      </c>
      <c r="E451" t="n">
        <v>0.0</v>
      </c>
      <c r="F451" t="n">
        <v>1115.0</v>
      </c>
      <c r="G451" t="n">
        <v>20.0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1048.0594482421875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61.61168720299745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24.413110733032227</v>
      </c>
      <c r="F454" t="n">
        <v>0.0</v>
      </c>
      <c r="G454" t="n">
        <v>114.41311073303223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67.0</v>
      </c>
      <c r="C457" t="n">
        <v>47.0</v>
      </c>
      <c r="D457" t="n">
        <v>40.0</v>
      </c>
      <c r="E457" t="n">
        <v>12.0</v>
      </c>
      <c r="F457" t="n">
        <v>77.0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1011.3851928710938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24.413111231467404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30.0</v>
      </c>
      <c r="C460" t="n">
        <v>61.61168670654297</v>
      </c>
      <c r="F460" t="n">
        <v>0.0</v>
      </c>
      <c r="G460" t="n">
        <v>151.61168670654297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13.0</v>
      </c>
      <c r="C463" t="n">
        <v>22.0</v>
      </c>
      <c r="D463" t="n">
        <v>75.0</v>
      </c>
      <c r="E463" t="n">
        <v>30.0</v>
      </c>
      <c r="F463" t="n">
        <v>92.0</v>
      </c>
      <c r="G463" t="n">
        <v>30.0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1052.14111328125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61.61168720299745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50.990196228027344</v>
      </c>
      <c r="F466" t="n">
        <v>59.504902432036076</v>
      </c>
      <c r="G466" t="n">
        <v>200.49509866006343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87.0</v>
      </c>
      <c r="C469" t="n">
        <v>65.0</v>
      </c>
      <c r="D469" t="n">
        <v>55.0</v>
      </c>
      <c r="E469" t="n">
        <v>85.0</v>
      </c>
      <c r="F469" t="n">
        <v>144.0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1034.2843017578125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50.99019513592785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70.11418914794922</v>
      </c>
      <c r="F472" t="n">
        <v>59.94290371408379</v>
      </c>
      <c r="G472" t="n">
        <v>220.05709286203302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42.0</v>
      </c>
      <c r="D475" t="n">
        <v>15.0</v>
      </c>
      <c r="E475" t="n">
        <v>95.0</v>
      </c>
      <c r="F475" t="n">
        <v>158.0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1026.2237548828125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70.11419257183242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40.0</v>
      </c>
      <c r="C478" t="n">
        <v>30.265491485595703</v>
      </c>
      <c r="F478" t="n">
        <v>153.86725404957843</v>
      </c>
      <c r="G478" t="n">
        <v>274.13274553517414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25.0</v>
      </c>
      <c r="C481" t="n">
        <v>25.0</v>
      </c>
      <c r="D481" t="n">
        <v>52.0</v>
      </c>
      <c r="E481" t="n">
        <v>169.0</v>
      </c>
      <c r="F481" t="n">
        <v>224.0</v>
      </c>
      <c r="G481" t="n">
        <v>40.0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1032.248779296875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30.265491900843113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104.40306854248047</v>
      </c>
      <c r="F484" t="n">
        <v>150.79846745544725</v>
      </c>
      <c r="G484" t="n">
        <v>345.20153599792775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76.0</v>
      </c>
      <c r="C487" t="n">
        <v>90.0</v>
      </c>
      <c r="D487" t="n">
        <v>35.0</v>
      </c>
      <c r="E487" t="n">
        <v>203.0</v>
      </c>
      <c r="F487" t="n">
        <v>260.0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1051.0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104.4030650891055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20.0</v>
      </c>
      <c r="C490" t="n">
        <v>36.22154235839844</v>
      </c>
      <c r="F490" t="n">
        <v>236.88922972372518</v>
      </c>
      <c r="G490" t="n">
        <v>363.1107720821236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8.0</v>
      </c>
      <c r="C493" t="n">
        <v>38.0</v>
      </c>
      <c r="D493" t="n">
        <v>68.0</v>
      </c>
      <c r="E493" t="n">
        <v>255.0</v>
      </c>
      <c r="F493" t="n">
        <v>324.0</v>
      </c>
      <c r="G493" t="n">
        <v>20.0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1039.7342529296875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36.22154055254967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20.0</v>
      </c>
      <c r="C496" t="n">
        <v>36.055511474609375</v>
      </c>
      <c r="F496" t="n">
        <v>243.97224362268005</v>
      </c>
      <c r="G496" t="n">
        <v>370.0277550972894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62.0</v>
      </c>
      <c r="C499" t="n">
        <v>50.0</v>
      </c>
      <c r="D499" t="n">
        <v>35.0</v>
      </c>
      <c r="E499" t="n">
        <v>262.0</v>
      </c>
      <c r="F499" t="n">
        <v>317.0</v>
      </c>
      <c r="G499" t="n">
        <v>20.0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1011.0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36.05551275463989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20.0</v>
      </c>
      <c r="C502" t="n">
        <v>90.3548583984375</v>
      </c>
      <c r="F502" t="n">
        <v>240.82257200769394</v>
      </c>
      <c r="G502" t="n">
        <v>421.1774304061314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53.0</v>
      </c>
      <c r="C505" t="n">
        <v>44.0</v>
      </c>
      <c r="D505" t="n">
        <v>5.0</v>
      </c>
      <c r="E505" t="n">
        <v>286.0</v>
      </c>
      <c r="F505" t="n">
        <v>347.0</v>
      </c>
      <c r="G505" t="n">
        <v>20.0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1036.0166015625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90.35485598461214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50.0</v>
      </c>
      <c r="C508" t="n">
        <v>39.69886779785156</v>
      </c>
      <c r="F508" t="n">
        <v>333.1505667587208</v>
      </c>
      <c r="G508" t="n">
        <v>462.84943455657236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74.0</v>
      </c>
      <c r="C511" t="n">
        <v>53.0</v>
      </c>
      <c r="D511" t="n">
        <v>35.0</v>
      </c>
      <c r="E511" t="n">
        <v>353.0</v>
      </c>
      <c r="F511" t="n">
        <v>412.0</v>
      </c>
      <c r="G511" t="n">
        <v>50.0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1014.0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39.698866482558415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43.08131790161133</v>
      </c>
      <c r="F514" t="n">
        <v>337.459340771462</v>
      </c>
      <c r="G514" t="n">
        <v>470.5406586730733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44.0</v>
      </c>
      <c r="C517" t="n">
        <v>32.0</v>
      </c>
      <c r="D517" t="n">
        <v>30.0</v>
      </c>
      <c r="E517" t="n">
        <v>359.0</v>
      </c>
      <c r="F517" t="n">
        <v>412.0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1019.9284057617188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43.08131845707603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88.40814208984375</v>
      </c>
      <c r="F520" t="n">
        <v>323.79592778939934</v>
      </c>
      <c r="G520" t="n">
        <v>502.2040698792431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92.0</v>
      </c>
      <c r="C523" t="n">
        <v>67.0</v>
      </c>
      <c r="D523" t="n">
        <v>85.0</v>
      </c>
      <c r="E523" t="n">
        <v>368.0</v>
      </c>
      <c r="F523" t="n">
        <v>441.0</v>
      </c>
      <c r="G523" t="n">
        <v>20.0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1060.6259765625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88.40814442120137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40.0</v>
      </c>
      <c r="C526" t="n">
        <v>72.11102294921875</v>
      </c>
      <c r="F526" t="n">
        <v>347.9444872453601</v>
      </c>
      <c r="G526" t="n">
        <v>510.05551019457886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15.0</v>
      </c>
      <c r="C529" t="n">
        <v>20.0</v>
      </c>
      <c r="D529" t="n">
        <v>80.0</v>
      </c>
      <c r="E529" t="n">
        <v>384.0</v>
      </c>
      <c r="F529" t="n">
        <v>429.0</v>
      </c>
      <c r="G529" t="n">
        <v>40.0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1057.4781494140625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72.11102550927978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39.293766021728516</v>
      </c>
      <c r="F532" t="n">
        <v>428.3531172956115</v>
      </c>
      <c r="G532" t="n">
        <v>557.6468833173401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11.0</v>
      </c>
      <c r="C535" t="n">
        <v>35.0</v>
      </c>
      <c r="D535" t="n">
        <v>69.0</v>
      </c>
      <c r="E535" t="n">
        <v>448.0</v>
      </c>
      <c r="F535" t="n">
        <v>505.0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1041.4400634765625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39.293765408777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20.0</v>
      </c>
      <c r="C538" t="n">
        <v>62.09669876098633</v>
      </c>
      <c r="F538" t="n">
        <v>426.95165060747996</v>
      </c>
      <c r="G538" t="n">
        <v>579.0483493684662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84.0</v>
      </c>
      <c r="C541" t="n">
        <v>70.0</v>
      </c>
      <c r="D541" t="n">
        <v>58.0</v>
      </c>
      <c r="E541" t="n">
        <v>458.0</v>
      </c>
      <c r="F541" t="n">
        <v>523.0</v>
      </c>
      <c r="G541" t="n">
        <v>20.0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1039.9705810546875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62.0966987850401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30.0</v>
      </c>
      <c r="C544" t="n">
        <v>90.0888442993164</v>
      </c>
      <c r="F544" t="n">
        <v>425.9555774817792</v>
      </c>
      <c r="G544" t="n">
        <v>606.0444217810956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58.0</v>
      </c>
      <c r="C547" t="n">
        <v>38.0</v>
      </c>
      <c r="D547" t="n">
        <v>5.0</v>
      </c>
      <c r="E547" t="n">
        <v>471.0</v>
      </c>
      <c r="F547" t="n">
        <v>534.0</v>
      </c>
      <c r="G547" t="n">
        <v>30.0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1036.8057861328125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90.08884503644167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30.0</v>
      </c>
      <c r="C550" t="n">
        <v>82.46211242675781</v>
      </c>
      <c r="F550" t="n">
        <v>437.7689437438234</v>
      </c>
      <c r="G550" t="n">
        <v>610.2310561705813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38.0</v>
      </c>
      <c r="C553" t="n">
        <v>0.0</v>
      </c>
      <c r="D553" t="n">
        <v>40.0</v>
      </c>
      <c r="E553" t="n">
        <v>479.0</v>
      </c>
      <c r="F553" t="n">
        <v>522.0</v>
      </c>
      <c r="G553" t="n">
        <v>30.0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1051.2769775390625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82.46211251235322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40.199501037597656</v>
      </c>
      <c r="F556" t="n">
        <v>513.9002487577582</v>
      </c>
      <c r="G556" t="n">
        <v>644.0997497953558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9.0</v>
      </c>
      <c r="C559" t="n">
        <v>38.0</v>
      </c>
      <c r="D559" t="n">
        <v>70.0</v>
      </c>
      <c r="E559" t="n">
        <v>534.0</v>
      </c>
      <c r="F559" t="n">
        <v>605.0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1041.693115234375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40.19950248448356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104.0</v>
      </c>
      <c r="F562" t="n">
        <v>522.0</v>
      </c>
      <c r="G562" t="n">
        <v>716.0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77.0</v>
      </c>
      <c r="C565" t="n">
        <v>88.0</v>
      </c>
      <c r="D565" t="n">
        <v>30.0</v>
      </c>
      <c r="E565" t="n">
        <v>574.0</v>
      </c>
      <c r="F565" t="n">
        <v>643.0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1049.2896728515625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104.0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20.0</v>
      </c>
      <c r="C568" t="n">
        <v>76.15773010253906</v>
      </c>
      <c r="F568" t="n">
        <v>608.9211344706805</v>
      </c>
      <c r="G568" t="n">
        <v>775.0788645732196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100.0</v>
      </c>
      <c r="C571" t="n">
        <v>55.0</v>
      </c>
      <c r="D571" t="n">
        <v>85.0</v>
      </c>
      <c r="E571" t="n">
        <v>647.0</v>
      </c>
      <c r="F571" t="n">
        <v>726.0</v>
      </c>
      <c r="G571" t="n">
        <v>20.0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1056.990234375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76.15773105863909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102.15674591064453</v>
      </c>
      <c r="F574" t="n">
        <v>616.9216288435115</v>
      </c>
      <c r="G574" t="n">
        <v>809.078374754156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79.0</v>
      </c>
      <c r="C577" t="n">
        <v>87.0</v>
      </c>
      <c r="D577" t="n">
        <v>30.0</v>
      </c>
      <c r="E577" t="n">
        <v>668.0</v>
      </c>
      <c r="F577" t="n">
        <v>731.0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1048.296630859375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102.15674231297707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36.22154235839844</v>
      </c>
      <c r="F580" t="n">
        <v>708.8892297237252</v>
      </c>
      <c r="G580" t="n">
        <v>835.1107720821236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4.0</v>
      </c>
      <c r="C583" t="n">
        <v>42.0</v>
      </c>
      <c r="D583" t="n">
        <v>68.0</v>
      </c>
      <c r="E583" t="n">
        <v>727.0</v>
      </c>
      <c r="F583" t="n">
        <v>782.0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1039.1361083984375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36.22154055254967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26.0</v>
      </c>
      <c r="F586" t="n">
        <v>719.0</v>
      </c>
      <c r="G586" t="n">
        <v>835.0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23.0</v>
      </c>
      <c r="C589" t="n">
        <v>28.0</v>
      </c>
      <c r="D589" t="n">
        <v>55.0</v>
      </c>
      <c r="E589" t="n">
        <v>732.0</v>
      </c>
      <c r="F589" t="n">
        <v>777.0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1032.248779296875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26.0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67.08203887939453</v>
      </c>
      <c r="F592" t="n">
        <v>709.4589803375031</v>
      </c>
      <c r="G592" t="n">
        <v>866.5410192168977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99.0</v>
      </c>
      <c r="C595" t="n">
        <v>55.0</v>
      </c>
      <c r="D595" t="n">
        <v>80.0</v>
      </c>
      <c r="E595" t="n">
        <v>743.0</v>
      </c>
      <c r="F595" t="n">
        <v>820.0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1052.0977783203125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67.08203932499369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31.62277603149414</v>
      </c>
      <c r="F598" t="n">
        <v>900.1886116991581</v>
      </c>
      <c r="G598" t="n">
        <v>1021.8113877306522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69.0</v>
      </c>
      <c r="C601" t="n">
        <v>45.0</v>
      </c>
      <c r="D601" t="n">
        <v>35.0</v>
      </c>
      <c r="E601" t="n">
        <v>916.0</v>
      </c>
      <c r="F601" t="n">
        <v>969.0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916.0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31.622776601683793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2014-12-08T04:10:20Z</dcterms:created>
  <dc:creator>Apache POI</dc:creator>
</coreProperties>
</file>