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<sst xmlns="http://schemas.openxmlformats.org/spreadsheetml/2006/main" count="7104" uniqueCount="25">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</sst>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2967.667236328125</v>
      </c>
      <c r="D2" t="n">
        <v>9250.297419156943</v>
      </c>
      <c r="E2" t="n">
        <v>21217.96476801864</v>
      </c>
      <c r="F2" t="n">
        <v>0.0</v>
      </c>
      <c r="G2" t="n">
        <v>32.0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310.150390625</v>
      </c>
      <c r="F4" t="n">
        <v>0.0</v>
      </c>
      <c r="G4" t="n">
        <v>1210.150390625</v>
      </c>
      <c r="H4" t="n">
        <v>10.0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94.0</v>
      </c>
      <c r="C7" t="n">
        <v>65.0</v>
      </c>
      <c r="D7" t="n">
        <v>82.0</v>
      </c>
      <c r="E7" t="n">
        <v>0.0</v>
      </c>
      <c r="F7" t="n">
        <v>1105.0</v>
      </c>
      <c r="G7" t="n">
        <v>10.0</v>
      </c>
      <c r="H7" t="n">
        <v>90.0</v>
      </c>
      <c r="I7">
        <f>((C7-C6)^2+(D7- D6)^2)^.5</f>
      </c>
      <c r="L7" t="n">
        <v>40.607879638671875</v>
      </c>
    </row>
    <row r="8">
      <c r="B8" t="n">
        <v>39.0</v>
      </c>
      <c r="C8" t="n">
        <v>0.0</v>
      </c>
      <c r="D8" t="n">
        <v>45.0</v>
      </c>
      <c r="E8" t="n">
        <v>0.0</v>
      </c>
      <c r="F8" t="n">
        <v>1105.0</v>
      </c>
      <c r="G8" t="n">
        <v>20.0</v>
      </c>
      <c r="H8" t="n">
        <v>90.0</v>
      </c>
      <c r="I8">
        <f>((C8-C7)^2+(D8- D7)^2)^.5</f>
      </c>
      <c r="L8" t="n">
        <v>205.4009246826172</v>
      </c>
    </row>
    <row r="9">
      <c r="B9" t="n">
        <v>60.0</v>
      </c>
      <c r="C9" t="n">
        <v>35.0</v>
      </c>
      <c r="D9" t="n">
        <v>5.0</v>
      </c>
      <c r="E9" t="n">
        <v>0.0</v>
      </c>
      <c r="F9" t="n">
        <v>1100.0</v>
      </c>
      <c r="G9" t="n">
        <v>20.0</v>
      </c>
      <c r="H9" t="n">
        <v>90.0</v>
      </c>
      <c r="I9">
        <f>((C9-C8)^2+(D9- D8)^2)^.5</f>
      </c>
      <c r="L9" t="n">
        <v>348.5516662597656</v>
      </c>
    </row>
    <row r="10">
      <c r="B10" t="n">
        <v>56.0</v>
      </c>
      <c r="C10" t="n">
        <v>40.0</v>
      </c>
      <c r="D10" t="n">
        <v>5.0</v>
      </c>
      <c r="E10" t="n">
        <v>0.0</v>
      </c>
      <c r="F10" t="n">
        <v>1101.0</v>
      </c>
      <c r="G10" t="n">
        <v>30.0</v>
      </c>
      <c r="H10" t="n">
        <v>90.0</v>
      </c>
      <c r="I10">
        <f>((C10-C9)^2+(D10- D9)^2)^.5</f>
      </c>
      <c r="L10" t="n">
        <v>443.5516662597656</v>
      </c>
    </row>
    <row r="11">
      <c r="B11" t="n">
        <v>80.0</v>
      </c>
      <c r="C11" t="n">
        <v>85.0</v>
      </c>
      <c r="D11" t="n">
        <v>25.0</v>
      </c>
      <c r="E11" t="n">
        <v>0.0</v>
      </c>
      <c r="F11" t="n">
        <v>1094.0</v>
      </c>
      <c r="G11" t="n">
        <v>10.0</v>
      </c>
      <c r="H11" t="n">
        <v>90.0</v>
      </c>
      <c r="I11">
        <f>((C11-C10)^2+(D11- D10)^2)^.5</f>
      </c>
      <c r="L11" t="n">
        <v>582.7959594726562</v>
      </c>
    </row>
    <row r="12">
      <c r="B12" t="n">
        <v>81.0</v>
      </c>
      <c r="C12" t="n">
        <v>85.0</v>
      </c>
      <c r="D12" t="n">
        <v>35.0</v>
      </c>
      <c r="E12" t="n">
        <v>0.0</v>
      </c>
      <c r="F12" t="n">
        <v>1098.0</v>
      </c>
      <c r="G12" t="n">
        <v>30.0</v>
      </c>
      <c r="H12" t="n">
        <v>90.0</v>
      </c>
      <c r="I12">
        <f>((C12-C11)^2+(D12- D11)^2)^.5</f>
      </c>
      <c r="L12" t="n">
        <v>682.7959594726562</v>
      </c>
    </row>
    <row r="13">
      <c r="B13" t="n">
        <v>78.0</v>
      </c>
      <c r="C13" t="n">
        <v>88.0</v>
      </c>
      <c r="D13" t="n">
        <v>35.0</v>
      </c>
      <c r="E13" t="n">
        <v>0.0</v>
      </c>
      <c r="F13" t="n">
        <v>1095.0</v>
      </c>
      <c r="G13" t="n">
        <v>20.0</v>
      </c>
      <c r="H13" t="n">
        <v>90.0</v>
      </c>
      <c r="I13">
        <f>((C13-C12)^2+(D13- D12)^2)^.5</f>
      </c>
      <c r="L13" t="n">
        <v>775.7959594726562</v>
      </c>
    </row>
    <row r="14">
      <c r="B14" t="n">
        <v>71.0</v>
      </c>
      <c r="C14" t="n">
        <v>95.0</v>
      </c>
      <c r="D14" t="n">
        <v>35.0</v>
      </c>
      <c r="E14" t="n">
        <v>0.0</v>
      </c>
      <c r="F14" t="n">
        <v>1088.0</v>
      </c>
      <c r="G14" t="n">
        <v>20.0</v>
      </c>
      <c r="H14" t="n">
        <v>90.0</v>
      </c>
      <c r="I14">
        <f>((C14-C13)^2+(D14- D13)^2)^.5</f>
      </c>
      <c r="L14" t="n">
        <v>872.7959594726562</v>
      </c>
    </row>
    <row r="15">
      <c r="B15" t="n">
        <v>73.0</v>
      </c>
      <c r="C15" t="n">
        <v>92.0</v>
      </c>
      <c r="D15" t="n">
        <v>30.0</v>
      </c>
      <c r="E15" t="n">
        <v>0.0</v>
      </c>
      <c r="F15" t="n">
        <v>1090.0</v>
      </c>
      <c r="G15" t="n">
        <v>10.0</v>
      </c>
      <c r="H15" t="n">
        <v>90.0</v>
      </c>
      <c r="I15">
        <f>((C15-C14)^2+(D15- D14)^2)^.5</f>
      </c>
      <c r="L15" t="n">
        <v>968.6268920898438</v>
      </c>
    </row>
    <row r="16">
      <c r="B16" t="n">
        <v>70.0</v>
      </c>
      <c r="C16" t="n">
        <v>95.0</v>
      </c>
      <c r="D16" t="n">
        <v>30.0</v>
      </c>
      <c r="E16" t="n">
        <v>0.0</v>
      </c>
      <c r="F16" t="n">
        <v>1087.0</v>
      </c>
      <c r="G16" t="n">
        <v>30.0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1281.7802734375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310.15039833485173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1.0</v>
      </c>
      <c r="B19" t="n">
        <v>50.0</v>
      </c>
      <c r="C19" t="n">
        <v>151.1148681640625</v>
      </c>
      <c r="F19" t="n">
        <v>14.086674227292121</v>
      </c>
      <c r="G19" t="n">
        <v>345.2015423913546</v>
      </c>
      <c r="H19" t="n">
        <v>2.0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93.0</v>
      </c>
      <c r="C22" t="n">
        <v>65.0</v>
      </c>
      <c r="D22" t="n">
        <v>85.0</v>
      </c>
      <c r="E22" t="n">
        <v>0.0</v>
      </c>
      <c r="F22" t="n">
        <v>1102.0</v>
      </c>
      <c r="G22" t="n">
        <v>40.0</v>
      </c>
      <c r="H22" t="n">
        <v>90.0</v>
      </c>
      <c r="I22">
        <f>((C22-C21)^2+(D22- D21)^2)^.5</f>
      </c>
      <c r="L22" t="n">
        <v>43.011627197265625</v>
      </c>
    </row>
    <row r="23">
      <c r="B23" t="n">
        <v>76.0</v>
      </c>
      <c r="C23" t="n">
        <v>90.0</v>
      </c>
      <c r="D23" t="n">
        <v>35.0</v>
      </c>
      <c r="E23" t="n">
        <v>203.0</v>
      </c>
      <c r="F23" t="n">
        <v>260.0</v>
      </c>
      <c r="G23" t="n">
        <v>10.0</v>
      </c>
      <c r="H23" t="n">
        <v>90.0</v>
      </c>
      <c r="I23">
        <f>((C23-C22)^2+(D23- D22)^2)^.5</f>
      </c>
      <c r="J23" s="12" t="s">
        <v>11</v>
      </c>
      <c r="K23" s="12" t="s">
        <v>24</v>
      </c>
      <c r="L23" t="n">
        <v>334.3556823730469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151.11485831726063</v>
      </c>
      <c r="K24" t="b">
        <v>1</v>
      </c>
      <c r="L24" t="n">
        <v>0.0</v>
      </c>
    </row>
    <row r="25">
      <c r="A25" t="s" s="12">
        <v>9</v>
      </c>
      <c r="B25" t="s" s="12">
        <v>10</v>
      </c>
      <c r="C25" t="s" s="12">
        <v>11</v>
      </c>
      <c r="D25" t="s" s="12">
        <v>12</v>
      </c>
      <c r="E25" t="s" s="12">
        <v>13</v>
      </c>
      <c r="F25" t="s" s="12">
        <v>14</v>
      </c>
      <c r="G25" t="s" s="12">
        <v>15</v>
      </c>
      <c r="H25" t="s" s="12">
        <v>16</v>
      </c>
    </row>
    <row r="26">
      <c r="A26" t="n">
        <v>2.0</v>
      </c>
      <c r="B26" t="n">
        <v>10.0</v>
      </c>
      <c r="C26" t="n">
        <v>104.0</v>
      </c>
      <c r="F26" t="n">
        <v>522.0</v>
      </c>
      <c r="G26" t="n">
        <v>716.0</v>
      </c>
      <c r="H26" t="n">
        <v>1.0</v>
      </c>
    </row>
    <row r="27">
      <c r="B27" t="s" s="12">
        <v>17</v>
      </c>
      <c r="C27" t="s" s="12">
        <v>18</v>
      </c>
      <c r="D27" t="s" s="12">
        <v>19</v>
      </c>
      <c r="E27" t="s" s="12">
        <v>20</v>
      </c>
      <c r="F27" t="s" s="12">
        <v>21</v>
      </c>
      <c r="G27" t="s" s="12">
        <v>22</v>
      </c>
      <c r="H27" t="s" s="12">
        <v>23</v>
      </c>
      <c r="I27" t="s" s="1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77.0</v>
      </c>
      <c r="C29" t="n">
        <v>88.0</v>
      </c>
      <c r="D29" t="n">
        <v>30.0</v>
      </c>
      <c r="E29" t="n">
        <v>574.0</v>
      </c>
      <c r="F29" t="n">
        <v>643.0</v>
      </c>
      <c r="G29" t="n">
        <v>10.0</v>
      </c>
      <c r="H29" t="n">
        <v>90.0</v>
      </c>
      <c r="I29">
        <f>((C29-C28)^2+(D29- D28)^2)^.5</f>
      </c>
      <c r="J29" s="12" t="s">
        <v>11</v>
      </c>
      <c r="K29" s="12" t="s">
        <v>24</v>
      </c>
      <c r="L29" t="n">
        <v>574.0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104.0</v>
      </c>
      <c r="K30" t="b">
        <v>1</v>
      </c>
      <c r="L30" t="n">
        <v>0.0</v>
      </c>
    </row>
    <row r="31">
      <c r="A31" t="s" s="12">
        <v>9</v>
      </c>
      <c r="B31" t="s" s="12">
        <v>10</v>
      </c>
      <c r="C31" t="s" s="12">
        <v>11</v>
      </c>
      <c r="D31" t="s" s="12">
        <v>12</v>
      </c>
      <c r="E31" t="s" s="12">
        <v>13</v>
      </c>
      <c r="F31" t="s" s="12">
        <v>14</v>
      </c>
      <c r="G31" t="s" s="12">
        <v>15</v>
      </c>
      <c r="H31" t="s" s="12">
        <v>16</v>
      </c>
    </row>
    <row r="32">
      <c r="A32" t="n">
        <v>3.0</v>
      </c>
      <c r="B32" t="n">
        <v>10.0</v>
      </c>
      <c r="C32" t="n">
        <v>102.15674591064453</v>
      </c>
      <c r="F32" t="n">
        <v>616.9216288435115</v>
      </c>
      <c r="G32" t="n">
        <v>809.078374754156</v>
      </c>
      <c r="H32" t="n">
        <v>1.0</v>
      </c>
    </row>
    <row r="33">
      <c r="B33" t="s" s="12">
        <v>17</v>
      </c>
      <c r="C33" t="s" s="12">
        <v>18</v>
      </c>
      <c r="D33" t="s" s="12">
        <v>19</v>
      </c>
      <c r="E33" t="s" s="12">
        <v>20</v>
      </c>
      <c r="F33" t="s" s="12">
        <v>21</v>
      </c>
      <c r="G33" t="s" s="12">
        <v>22</v>
      </c>
      <c r="H33" t="s" s="12">
        <v>23</v>
      </c>
      <c r="I33" t="s" s="1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79.0</v>
      </c>
      <c r="C35" t="n">
        <v>87.0</v>
      </c>
      <c r="D35" t="n">
        <v>30.0</v>
      </c>
      <c r="E35" t="n">
        <v>668.0</v>
      </c>
      <c r="F35" t="n">
        <v>731.0</v>
      </c>
      <c r="G35" t="n">
        <v>10.0</v>
      </c>
      <c r="H35" t="n">
        <v>90.0</v>
      </c>
      <c r="I35">
        <f>((C35-C34)^2+(D35- D34)^2)^.5</f>
      </c>
      <c r="J35" s="12" t="s">
        <v>11</v>
      </c>
      <c r="K35" s="12" t="s">
        <v>24</v>
      </c>
      <c r="L35" t="n">
        <v>668.0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102.15674231297707</v>
      </c>
      <c r="K36" t="b">
        <v>1</v>
      </c>
      <c r="L36" t="n">
        <v>0.0</v>
      </c>
    </row>
    <row r="37">
      <c r="A37" t="s" s="12">
        <v>9</v>
      </c>
      <c r="B37" t="s" s="12">
        <v>10</v>
      </c>
      <c r="C37" t="s" s="12">
        <v>11</v>
      </c>
      <c r="D37" t="s" s="12">
        <v>12</v>
      </c>
      <c r="E37" t="s" s="12">
        <v>13</v>
      </c>
      <c r="F37" t="s" s="12">
        <v>14</v>
      </c>
      <c r="G37" t="s" s="12">
        <v>15</v>
      </c>
      <c r="H37" t="s" s="12">
        <v>16</v>
      </c>
    </row>
    <row r="38">
      <c r="A38" t="n">
        <v>4.0</v>
      </c>
      <c r="B38" t="n">
        <v>20.0</v>
      </c>
      <c r="C38" t="n">
        <v>90.3548583984375</v>
      </c>
      <c r="F38" t="n">
        <v>240.82257200769394</v>
      </c>
      <c r="G38" t="n">
        <v>421.1774304061314</v>
      </c>
      <c r="H38" t="n">
        <v>1.0</v>
      </c>
    </row>
    <row r="39">
      <c r="B39" t="s" s="12">
        <v>17</v>
      </c>
      <c r="C39" t="s" s="12">
        <v>18</v>
      </c>
      <c r="D39" t="s" s="12">
        <v>19</v>
      </c>
      <c r="E39" t="s" s="12">
        <v>20</v>
      </c>
      <c r="F39" t="s" s="12">
        <v>21</v>
      </c>
      <c r="G39" t="s" s="12">
        <v>22</v>
      </c>
      <c r="H39" t="s" s="12">
        <v>23</v>
      </c>
      <c r="I39" t="s" s="1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53.0</v>
      </c>
      <c r="C41" t="n">
        <v>44.0</v>
      </c>
      <c r="D41" t="n">
        <v>5.0</v>
      </c>
      <c r="E41" t="n">
        <v>286.0</v>
      </c>
      <c r="F41" t="n">
        <v>347.0</v>
      </c>
      <c r="G41" t="n">
        <v>20.0</v>
      </c>
      <c r="H41" t="n">
        <v>90.0</v>
      </c>
      <c r="I41">
        <f>((C41-C40)^2+(D41- D40)^2)^.5</f>
      </c>
      <c r="J41" s="12" t="s">
        <v>11</v>
      </c>
      <c r="K41" s="12" t="s">
        <v>24</v>
      </c>
      <c r="L41" t="n">
        <v>286.0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90.35485598461214</v>
      </c>
      <c r="K42" t="b">
        <v>1</v>
      </c>
      <c r="L42" t="n">
        <v>0.0</v>
      </c>
    </row>
    <row r="43">
      <c r="A43" t="s" s="12">
        <v>9</v>
      </c>
      <c r="B43" t="s" s="12">
        <v>10</v>
      </c>
      <c r="C43" t="s" s="12">
        <v>11</v>
      </c>
      <c r="D43" t="s" s="12">
        <v>12</v>
      </c>
      <c r="E43" t="s" s="12">
        <v>13</v>
      </c>
      <c r="F43" t="s" s="12">
        <v>14</v>
      </c>
      <c r="G43" t="s" s="12">
        <v>15</v>
      </c>
      <c r="H43" t="s" s="12">
        <v>16</v>
      </c>
    </row>
    <row r="44">
      <c r="A44" t="n">
        <v>5.0</v>
      </c>
      <c r="B44" t="n">
        <v>30.0</v>
      </c>
      <c r="C44" t="n">
        <v>90.0888442993164</v>
      </c>
      <c r="F44" t="n">
        <v>425.9555774817792</v>
      </c>
      <c r="G44" t="n">
        <v>606.0444217810956</v>
      </c>
      <c r="H44" t="n">
        <v>1.0</v>
      </c>
    </row>
    <row r="45">
      <c r="B45" t="s" s="12">
        <v>17</v>
      </c>
      <c r="C45" t="s" s="12">
        <v>18</v>
      </c>
      <c r="D45" t="s" s="12">
        <v>19</v>
      </c>
      <c r="E45" t="s" s="12">
        <v>20</v>
      </c>
      <c r="F45" t="s" s="12">
        <v>21</v>
      </c>
      <c r="G45" t="s" s="12">
        <v>22</v>
      </c>
      <c r="H45" t="s" s="12">
        <v>23</v>
      </c>
      <c r="I45" t="s" s="1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58.0</v>
      </c>
      <c r="C47" t="n">
        <v>38.0</v>
      </c>
      <c r="D47" t="n">
        <v>5.0</v>
      </c>
      <c r="E47" t="n">
        <v>471.0</v>
      </c>
      <c r="F47" t="n">
        <v>534.0</v>
      </c>
      <c r="G47" t="n">
        <v>30.0</v>
      </c>
      <c r="H47" t="n">
        <v>90.0</v>
      </c>
      <c r="I47">
        <f>((C47-C46)^2+(D47- D46)^2)^.5</f>
      </c>
      <c r="J47" s="12" t="s">
        <v>11</v>
      </c>
      <c r="K47" s="12" t="s">
        <v>24</v>
      </c>
      <c r="L47" t="n">
        <v>471.0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90.08884503644167</v>
      </c>
      <c r="K48" t="b">
        <v>1</v>
      </c>
      <c r="L48" t="n">
        <v>0.0</v>
      </c>
    </row>
    <row r="49">
      <c r="A49" t="s" s="12">
        <v>9</v>
      </c>
      <c r="B49" t="s" s="12">
        <v>10</v>
      </c>
      <c r="C49" t="s" s="12">
        <v>11</v>
      </c>
      <c r="D49" t="s" s="12">
        <v>12</v>
      </c>
      <c r="E49" t="s" s="12">
        <v>13</v>
      </c>
      <c r="F49" t="s" s="12">
        <v>14</v>
      </c>
      <c r="G49" t="s" s="12">
        <v>15</v>
      </c>
      <c r="H49" t="s" s="12">
        <v>16</v>
      </c>
    </row>
    <row r="50">
      <c r="A50" t="n">
        <v>6.0</v>
      </c>
      <c r="B50" t="n">
        <v>20.0</v>
      </c>
      <c r="C50" t="n">
        <v>88.40814208984375</v>
      </c>
      <c r="F50" t="n">
        <v>323.79592778939934</v>
      </c>
      <c r="G50" t="n">
        <v>502.2040698792431</v>
      </c>
      <c r="H50" t="n">
        <v>1.0</v>
      </c>
    </row>
    <row r="51">
      <c r="B51" t="s" s="12">
        <v>17</v>
      </c>
      <c r="C51" t="s" s="12">
        <v>18</v>
      </c>
      <c r="D51" t="s" s="12">
        <v>19</v>
      </c>
      <c r="E51" t="s" s="12">
        <v>20</v>
      </c>
      <c r="F51" t="s" s="12">
        <v>21</v>
      </c>
      <c r="G51" t="s" s="12">
        <v>22</v>
      </c>
      <c r="H51" t="s" s="12">
        <v>23</v>
      </c>
      <c r="I51" t="s" s="1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92.0</v>
      </c>
      <c r="C53" t="n">
        <v>67.0</v>
      </c>
      <c r="D53" t="n">
        <v>85.0</v>
      </c>
      <c r="E53" t="n">
        <v>368.0</v>
      </c>
      <c r="F53" t="n">
        <v>441.0</v>
      </c>
      <c r="G53" t="n">
        <v>20.0</v>
      </c>
      <c r="H53" t="n">
        <v>90.0</v>
      </c>
      <c r="I53">
        <f>((C53-C52)^2+(D53- D52)^2)^.5</f>
      </c>
      <c r="J53" s="12" t="s">
        <v>11</v>
      </c>
      <c r="K53" s="12" t="s">
        <v>24</v>
      </c>
      <c r="L53" t="n">
        <v>368.0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88.40814442120137</v>
      </c>
      <c r="K54" t="b">
        <v>1</v>
      </c>
      <c r="L54" t="n">
        <v>0.0</v>
      </c>
    </row>
    <row r="55">
      <c r="A55" t="s" s="12">
        <v>9</v>
      </c>
      <c r="B55" t="s" s="12">
        <v>10</v>
      </c>
      <c r="C55" t="s" s="12">
        <v>11</v>
      </c>
      <c r="D55" t="s" s="12">
        <v>12</v>
      </c>
      <c r="E55" t="s" s="12">
        <v>13</v>
      </c>
      <c r="F55" t="s" s="12">
        <v>14</v>
      </c>
      <c r="G55" t="s" s="12">
        <v>15</v>
      </c>
      <c r="H55" t="s" s="12">
        <v>16</v>
      </c>
    </row>
    <row r="56">
      <c r="A56" t="n">
        <v>7.0</v>
      </c>
      <c r="B56" t="n">
        <v>30.0</v>
      </c>
      <c r="C56" t="n">
        <v>82.46211242675781</v>
      </c>
      <c r="F56" t="n">
        <v>437.7689437438234</v>
      </c>
      <c r="G56" t="n">
        <v>610.2310561705813</v>
      </c>
      <c r="H56" t="n">
        <v>1.0</v>
      </c>
    </row>
    <row r="57">
      <c r="B57" t="s" s="12">
        <v>17</v>
      </c>
      <c r="C57" t="s" s="12">
        <v>18</v>
      </c>
      <c r="D57" t="s" s="12">
        <v>19</v>
      </c>
      <c r="E57" t="s" s="12">
        <v>20</v>
      </c>
      <c r="F57" t="s" s="12">
        <v>21</v>
      </c>
      <c r="G57" t="s" s="12">
        <v>22</v>
      </c>
      <c r="H57" t="s" s="12">
        <v>23</v>
      </c>
      <c r="I57" t="s" s="1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38.0</v>
      </c>
      <c r="C59" t="n">
        <v>0.0</v>
      </c>
      <c r="D59" t="n">
        <v>40.0</v>
      </c>
      <c r="E59" t="n">
        <v>479.0</v>
      </c>
      <c r="F59" t="n">
        <v>522.0</v>
      </c>
      <c r="G59" t="n">
        <v>30.0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479.0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82.46211251235322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8.0</v>
      </c>
      <c r="B62" t="n">
        <v>200.0</v>
      </c>
      <c r="C62" t="n">
        <v>260.54278564453125</v>
      </c>
      <c r="F62" t="n">
        <v>0.0</v>
      </c>
      <c r="G62" t="n">
        <v>1160.5427856445312</v>
      </c>
      <c r="H62" t="n">
        <v>10.0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54.0</v>
      </c>
      <c r="C65" t="n">
        <v>42.0</v>
      </c>
      <c r="D65" t="n">
        <v>10.0</v>
      </c>
      <c r="E65" t="n">
        <v>0.0</v>
      </c>
      <c r="F65" t="n">
        <v>1105.0</v>
      </c>
      <c r="G65" t="n">
        <v>40.0</v>
      </c>
      <c r="H65" t="n">
        <v>90.0</v>
      </c>
      <c r="I65">
        <f>((C65-C64)^2+(D65- D64)^2)^.5</f>
      </c>
      <c r="L65" t="n">
        <v>40.04996871948242</v>
      </c>
    </row>
    <row r="66">
      <c r="B66" t="n">
        <v>35.0</v>
      </c>
      <c r="C66" t="n">
        <v>5.0</v>
      </c>
      <c r="D66" t="n">
        <v>35.0</v>
      </c>
      <c r="E66" t="n">
        <v>0.0</v>
      </c>
      <c r="F66" t="n">
        <v>1107.0</v>
      </c>
      <c r="G66" t="n">
        <v>10.0</v>
      </c>
      <c r="H66" t="n">
        <v>90.0</v>
      </c>
      <c r="I66">
        <f>((C66-C65)^2+(D66- D65)^2)^.5</f>
      </c>
      <c r="L66" t="n">
        <v>174.70419311523438</v>
      </c>
    </row>
    <row r="67">
      <c r="B67" t="n">
        <v>37.0</v>
      </c>
      <c r="C67" t="n">
        <v>2.0</v>
      </c>
      <c r="D67" t="n">
        <v>40.0</v>
      </c>
      <c r="E67" t="n">
        <v>0.0</v>
      </c>
      <c r="F67" t="n">
        <v>1106.0</v>
      </c>
      <c r="G67" t="n">
        <v>20.0</v>
      </c>
      <c r="H67" t="n">
        <v>90.0</v>
      </c>
      <c r="I67">
        <f>((C67-C66)^2+(D67- D66)^2)^.5</f>
      </c>
      <c r="L67" t="n">
        <v>270.53515625</v>
      </c>
    </row>
    <row r="68">
      <c r="B68" t="n">
        <v>36.0</v>
      </c>
      <c r="C68" t="n">
        <v>5.0</v>
      </c>
      <c r="D68" t="n">
        <v>45.0</v>
      </c>
      <c r="E68" t="n">
        <v>0.0</v>
      </c>
      <c r="F68" t="n">
        <v>1110.0</v>
      </c>
      <c r="G68" t="n">
        <v>10.0</v>
      </c>
      <c r="H68" t="n">
        <v>90.0</v>
      </c>
      <c r="I68">
        <f>((C68-C67)^2+(D68- D67)^2)^.5</f>
      </c>
      <c r="L68" t="n">
        <v>366.3660888671875</v>
      </c>
    </row>
    <row r="69">
      <c r="B69" t="n">
        <v>96.0</v>
      </c>
      <c r="C69" t="n">
        <v>60.0</v>
      </c>
      <c r="D69" t="n">
        <v>80.0</v>
      </c>
      <c r="E69" t="n">
        <v>0.0</v>
      </c>
      <c r="F69" t="n">
        <v>1109.0</v>
      </c>
      <c r="G69" t="n">
        <v>10.0</v>
      </c>
      <c r="H69" t="n">
        <v>90.0</v>
      </c>
      <c r="I69">
        <f>((C69-C68)^2+(D69- D68)^2)^.5</f>
      </c>
      <c r="L69" t="n">
        <v>521.55810546875</v>
      </c>
    </row>
    <row r="70">
      <c r="B70" t="n">
        <v>97.0</v>
      </c>
      <c r="C70" t="n">
        <v>60.0</v>
      </c>
      <c r="D70" t="n">
        <v>85.0</v>
      </c>
      <c r="E70" t="n">
        <v>0.0</v>
      </c>
      <c r="F70" t="n">
        <v>1105.0</v>
      </c>
      <c r="G70" t="n">
        <v>30.0</v>
      </c>
      <c r="H70" t="n">
        <v>90.0</v>
      </c>
      <c r="I70">
        <f>((C70-C69)^2+(D70- D69)^2)^.5</f>
      </c>
      <c r="L70" t="n">
        <v>616.55810546875</v>
      </c>
    </row>
    <row r="71">
      <c r="B71" t="n">
        <v>12.0</v>
      </c>
      <c r="C71" t="n">
        <v>25.0</v>
      </c>
      <c r="D71" t="n">
        <v>85.0</v>
      </c>
      <c r="E71" t="n">
        <v>0.0</v>
      </c>
      <c r="F71" t="n">
        <v>1107.0</v>
      </c>
      <c r="G71" t="n">
        <v>20.0</v>
      </c>
      <c r="H71" t="n">
        <v>90.0</v>
      </c>
      <c r="I71">
        <f>((C71-C70)^2+(D71- D70)^2)^.5</f>
      </c>
      <c r="L71" t="n">
        <v>741.55810546875</v>
      </c>
    </row>
    <row r="72">
      <c r="B72" t="n">
        <v>14.0</v>
      </c>
      <c r="C72" t="n">
        <v>22.0</v>
      </c>
      <c r="D72" t="n">
        <v>85.0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L72" t="n">
        <v>834.55810546875</v>
      </c>
    </row>
    <row r="73">
      <c r="B73" t="n">
        <v>19.0</v>
      </c>
      <c r="C73" t="n">
        <v>15.0</v>
      </c>
      <c r="D73" t="n">
        <v>80.0</v>
      </c>
      <c r="E73" t="n">
        <v>0.0</v>
      </c>
      <c r="F73" t="n">
        <v>1106.0</v>
      </c>
      <c r="G73" t="n">
        <v>10.0</v>
      </c>
      <c r="H73" t="n">
        <v>90.0</v>
      </c>
      <c r="I73">
        <f>((C73-C72)^2+(D73- D72)^2)^.5</f>
      </c>
      <c r="L73" t="n">
        <v>933.1604614257812</v>
      </c>
    </row>
    <row r="74">
      <c r="B74" t="n">
        <v>16.0</v>
      </c>
      <c r="C74" t="n">
        <v>20.0</v>
      </c>
      <c r="D74" t="n">
        <v>85.0</v>
      </c>
      <c r="E74" t="n">
        <v>0.0</v>
      </c>
      <c r="F74" t="n">
        <v>1105.0</v>
      </c>
      <c r="G74" t="n">
        <v>40.0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1183.10205078125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SUM(I75:I64)</f>
        <v>260.5428055746517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9.0</v>
      </c>
      <c r="B77" t="n">
        <v>20.0</v>
      </c>
      <c r="C77" t="n">
        <v>76.15773010253906</v>
      </c>
      <c r="F77" t="n">
        <v>608.9211344706805</v>
      </c>
      <c r="G77" t="n">
        <v>775.0788645732196</v>
      </c>
      <c r="H77" t="n">
        <v>1.0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100.0</v>
      </c>
      <c r="C80" t="n">
        <v>55.0</v>
      </c>
      <c r="D80" t="n">
        <v>85.0</v>
      </c>
      <c r="E80" t="n">
        <v>647.0</v>
      </c>
      <c r="F80" t="n">
        <v>726.0</v>
      </c>
      <c r="G80" t="n">
        <v>20.0</v>
      </c>
      <c r="H80" t="n">
        <v>90.0</v>
      </c>
      <c r="I80">
        <f>((C80-C79)^2+(D80- D79)^2)^.5</f>
      </c>
      <c r="J80" s="12" t="s">
        <v>11</v>
      </c>
      <c r="K80" s="12" t="s">
        <v>24</v>
      </c>
      <c r="L80" t="n">
        <v>647.0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76.15773105863909</v>
      </c>
      <c r="K81" t="b">
        <v>1</v>
      </c>
      <c r="L81" t="n">
        <v>0.0</v>
      </c>
    </row>
    <row r="82">
      <c r="A82" t="s" s="12">
        <v>9</v>
      </c>
      <c r="B82" t="s" s="12">
        <v>10</v>
      </c>
      <c r="C82" t="s" s="12">
        <v>11</v>
      </c>
      <c r="D82" t="s" s="12">
        <v>12</v>
      </c>
      <c r="E82" t="s" s="12">
        <v>13</v>
      </c>
      <c r="F82" t="s" s="12">
        <v>14</v>
      </c>
      <c r="G82" t="s" s="12">
        <v>15</v>
      </c>
      <c r="H82" t="s" s="12">
        <v>16</v>
      </c>
    </row>
    <row r="83">
      <c r="A83" t="n">
        <v>10.0</v>
      </c>
      <c r="B83" t="n">
        <v>200.0</v>
      </c>
      <c r="C83" t="n">
        <v>232.3201446533203</v>
      </c>
      <c r="F83" t="n">
        <v>0.0</v>
      </c>
      <c r="G83" t="n">
        <v>952.3201446533203</v>
      </c>
      <c r="H83" t="n">
        <v>8.0</v>
      </c>
    </row>
    <row r="84">
      <c r="B84" t="s" s="12">
        <v>17</v>
      </c>
      <c r="C84" t="s" s="12">
        <v>18</v>
      </c>
      <c r="D84" t="s" s="12">
        <v>19</v>
      </c>
      <c r="E84" t="s" s="12">
        <v>20</v>
      </c>
      <c r="F84" t="s" s="12">
        <v>21</v>
      </c>
      <c r="G84" t="s" s="12">
        <v>22</v>
      </c>
      <c r="H84" t="s" s="12">
        <v>23</v>
      </c>
      <c r="I84" t="s" s="1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17.0</v>
      </c>
      <c r="C86" t="n">
        <v>18.0</v>
      </c>
      <c r="D86" t="n">
        <v>75.0</v>
      </c>
      <c r="E86" t="n">
        <v>0.0</v>
      </c>
      <c r="F86" t="n">
        <v>1112.0</v>
      </c>
      <c r="G86" t="n">
        <v>20.0</v>
      </c>
      <c r="H86" t="n">
        <v>90.0</v>
      </c>
      <c r="I86">
        <f>((C86-C85)^2+(D86- D85)^2)^.5</f>
      </c>
      <c r="L86" t="n">
        <v>33.30165100097656</v>
      </c>
    </row>
    <row r="87">
      <c r="B87" t="n">
        <v>18.0</v>
      </c>
      <c r="C87" t="n">
        <v>15.0</v>
      </c>
      <c r="D87" t="n">
        <v>75.0</v>
      </c>
      <c r="E87" t="n">
        <v>0.0</v>
      </c>
      <c r="F87" t="n">
        <v>1110.0</v>
      </c>
      <c r="G87" t="n">
        <v>20.0</v>
      </c>
      <c r="H87" t="n">
        <v>90.0</v>
      </c>
      <c r="I87">
        <f>((C87-C86)^2+(D87- D86)^2)^.5</f>
      </c>
      <c r="L87" t="n">
        <v>126.30165100097656</v>
      </c>
    </row>
    <row r="88">
      <c r="B88" t="n">
        <v>33.0</v>
      </c>
      <c r="C88" t="n">
        <v>8.0</v>
      </c>
      <c r="D88" t="n">
        <v>40.0</v>
      </c>
      <c r="E88" t="n">
        <v>0.0</v>
      </c>
      <c r="F88" t="n">
        <v>1112.0</v>
      </c>
      <c r="G88" t="n">
        <v>40.0</v>
      </c>
      <c r="H88" t="n">
        <v>90.0</v>
      </c>
      <c r="I88">
        <f>((C88-C87)^2+(D88- D87)^2)^.5</f>
      </c>
      <c r="L88" t="n">
        <v>251.99478149414062</v>
      </c>
    </row>
    <row r="89">
      <c r="B89" t="n">
        <v>31.0</v>
      </c>
      <c r="C89" t="n">
        <v>10.0</v>
      </c>
      <c r="D89" t="n">
        <v>35.0</v>
      </c>
      <c r="E89" t="n">
        <v>0.0</v>
      </c>
      <c r="F89" t="n">
        <v>1112.0</v>
      </c>
      <c r="G89" t="n">
        <v>20.0</v>
      </c>
      <c r="H89" t="n">
        <v>90.0</v>
      </c>
      <c r="I89">
        <f>((C89-C88)^2+(D89- D88)^2)^.5</f>
      </c>
      <c r="L89" t="n">
        <v>347.37994384765625</v>
      </c>
    </row>
    <row r="90">
      <c r="B90" t="n">
        <v>59.0</v>
      </c>
      <c r="C90" t="n">
        <v>38.0</v>
      </c>
      <c r="D90" t="n">
        <v>15.0</v>
      </c>
      <c r="E90" t="n">
        <v>0.0</v>
      </c>
      <c r="F90" t="n">
        <v>1110.0</v>
      </c>
      <c r="G90" t="n">
        <v>10.0</v>
      </c>
      <c r="H90" t="n">
        <v>90.0</v>
      </c>
      <c r="I90">
        <f>((C90-C89)^2+(D90- D89)^2)^.5</f>
      </c>
      <c r="L90" t="n">
        <v>471.78924560546875</v>
      </c>
    </row>
    <row r="91">
      <c r="B91" t="n">
        <v>57.0</v>
      </c>
      <c r="C91" t="n">
        <v>40.0</v>
      </c>
      <c r="D91" t="n">
        <v>15.0</v>
      </c>
      <c r="E91" t="n">
        <v>0.0</v>
      </c>
      <c r="F91" t="n">
        <v>1111.0</v>
      </c>
      <c r="G91" t="n">
        <v>40.0</v>
      </c>
      <c r="H91" t="n">
        <v>90.0</v>
      </c>
      <c r="I91">
        <f>((C91-C90)^2+(D91- D90)^2)^.5</f>
      </c>
      <c r="L91" t="n">
        <v>563.7892456054688</v>
      </c>
    </row>
    <row r="92">
      <c r="B92" t="n">
        <v>82.0</v>
      </c>
      <c r="C92" t="n">
        <v>75.0</v>
      </c>
      <c r="D92" t="n">
        <v>55.0</v>
      </c>
      <c r="E92" t="n">
        <v>0.0</v>
      </c>
      <c r="F92" t="n">
        <v>1110.0</v>
      </c>
      <c r="G92" t="n">
        <v>20.0</v>
      </c>
      <c r="H92" t="n">
        <v>90.0</v>
      </c>
      <c r="I92">
        <f>((C92-C91)^2+(D92- D91)^2)^.5</f>
      </c>
      <c r="L92" t="n">
        <v>706.9400024414062</v>
      </c>
    </row>
    <row r="93">
      <c r="B93" t="n">
        <v>95.0</v>
      </c>
      <c r="C93" t="n">
        <v>62.0</v>
      </c>
      <c r="D93" t="n">
        <v>80.0</v>
      </c>
      <c r="E93" t="n">
        <v>0.0</v>
      </c>
      <c r="F93" t="n">
        <v>1108.0</v>
      </c>
      <c r="G93" t="n">
        <v>30.0</v>
      </c>
      <c r="H93" t="n">
        <v>90.0</v>
      </c>
      <c r="I93">
        <f>((C93-C92)^2+(D93- D92)^2)^.5</f>
      </c>
      <c r="J93" s="12" t="s">
        <v>11</v>
      </c>
      <c r="K93" s="12" t="s">
        <v>24</v>
      </c>
      <c r="L93" t="n">
        <v>976.080322265625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SUM(I94:I85)</f>
        <v>232.32013922750846</v>
      </c>
      <c r="K94" t="b">
        <v>1</v>
      </c>
      <c r="L94" t="n">
        <v>0.0</v>
      </c>
    </row>
    <row r="95">
      <c r="A95" t="s" s="12">
        <v>9</v>
      </c>
      <c r="B95" t="s" s="12">
        <v>10</v>
      </c>
      <c r="C95" t="s" s="12">
        <v>11</v>
      </c>
      <c r="D95" t="s" s="12">
        <v>12</v>
      </c>
      <c r="E95" t="s" s="12">
        <v>13</v>
      </c>
      <c r="F95" t="s" s="12">
        <v>14</v>
      </c>
      <c r="G95" t="s" s="12">
        <v>15</v>
      </c>
      <c r="H95" t="s" s="12">
        <v>16</v>
      </c>
    </row>
    <row r="96">
      <c r="A96" t="n">
        <v>11.0</v>
      </c>
      <c r="B96" t="n">
        <v>40.0</v>
      </c>
      <c r="C96" t="n">
        <v>72.11102294921875</v>
      </c>
      <c r="F96" t="n">
        <v>347.9444872453601</v>
      </c>
      <c r="G96" t="n">
        <v>510.05551019457886</v>
      </c>
      <c r="H96" t="n">
        <v>1.0</v>
      </c>
    </row>
    <row r="97">
      <c r="B97" t="s" s="12">
        <v>17</v>
      </c>
      <c r="C97" t="s" s="12">
        <v>18</v>
      </c>
      <c r="D97" t="s" s="12">
        <v>19</v>
      </c>
      <c r="E97" t="s" s="12">
        <v>20</v>
      </c>
      <c r="F97" t="s" s="12">
        <v>21</v>
      </c>
      <c r="G97" t="s" s="12">
        <v>22</v>
      </c>
      <c r="H97" t="s" s="12">
        <v>23</v>
      </c>
      <c r="I97" t="s" s="1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384.0</v>
      </c>
      <c r="F99" t="n">
        <v>429.0</v>
      </c>
      <c r="G99" t="n">
        <v>40.0</v>
      </c>
      <c r="H99" t="n">
        <v>90.0</v>
      </c>
      <c r="I99">
        <f>((C99-C98)^2+(D99- D98)^2)^.5</f>
      </c>
      <c r="J99" s="12" t="s">
        <v>11</v>
      </c>
      <c r="K99" s="12" t="s">
        <v>24</v>
      </c>
      <c r="L99" t="n">
        <v>384.0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72.11102550927978</v>
      </c>
      <c r="K100" t="b">
        <v>1</v>
      </c>
      <c r="L100" t="n">
        <v>0.0</v>
      </c>
    </row>
    <row r="101">
      <c r="A101" t="s" s="12">
        <v>9</v>
      </c>
      <c r="B101" t="s" s="12">
        <v>10</v>
      </c>
      <c r="C101" t="s" s="12">
        <v>11</v>
      </c>
      <c r="D101" t="s" s="12">
        <v>12</v>
      </c>
      <c r="E101" t="s" s="12">
        <v>13</v>
      </c>
      <c r="F101" t="s" s="12">
        <v>14</v>
      </c>
      <c r="G101" t="s" s="12">
        <v>15</v>
      </c>
      <c r="H101" t="s" s="12">
        <v>16</v>
      </c>
    </row>
    <row r="102">
      <c r="A102" t="n">
        <v>12.0</v>
      </c>
      <c r="B102" t="n">
        <v>20.0</v>
      </c>
      <c r="C102" t="n">
        <v>82.72866821289062</v>
      </c>
      <c r="F102" t="n">
        <v>0.0</v>
      </c>
      <c r="G102" t="n">
        <v>262.7286682128906</v>
      </c>
      <c r="H102" t="n">
        <v>2.0</v>
      </c>
    </row>
    <row r="103">
      <c r="B103" t="s" s="12">
        <v>17</v>
      </c>
      <c r="C103" t="s" s="12">
        <v>18</v>
      </c>
      <c r="D103" t="s" s="12">
        <v>19</v>
      </c>
      <c r="E103" t="s" s="12">
        <v>20</v>
      </c>
      <c r="F103" t="s" s="12">
        <v>21</v>
      </c>
      <c r="G103" t="s" s="12">
        <v>22</v>
      </c>
      <c r="H103" t="s" s="12">
        <v>23</v>
      </c>
      <c r="I103" t="s" s="1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51.0</v>
      </c>
      <c r="C105" t="n">
        <v>25.0</v>
      </c>
      <c r="D105" t="n">
        <v>30.0</v>
      </c>
      <c r="E105" t="n">
        <v>0.0</v>
      </c>
      <c r="F105" t="n">
        <v>1121.0</v>
      </c>
      <c r="G105" t="n">
        <v>10.0</v>
      </c>
      <c r="H105" t="n">
        <v>90.0</v>
      </c>
      <c r="I105">
        <f>((C105-C104)^2+(D105- D104)^2)^.5</f>
      </c>
      <c r="L105" t="n">
        <v>25.0</v>
      </c>
    </row>
    <row r="106">
      <c r="B106" t="n">
        <v>55.0</v>
      </c>
      <c r="C106" t="n">
        <v>42.0</v>
      </c>
      <c r="D106" t="n">
        <v>15.0</v>
      </c>
      <c r="E106" t="n">
        <v>95.0</v>
      </c>
      <c r="F106" t="n">
        <v>158.0</v>
      </c>
      <c r="G106" t="n">
        <v>10.0</v>
      </c>
      <c r="H106" t="n">
        <v>90.0</v>
      </c>
      <c r="I106">
        <f>((C106-C105)^2+(D106- D105)^2)^.5</f>
      </c>
      <c r="J106" s="12" t="s">
        <v>11</v>
      </c>
      <c r="K106" s="12" t="s">
        <v>24</v>
      </c>
      <c r="L106" t="n">
        <v>262.61553955078125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82.72866438342547</v>
      </c>
      <c r="K107" t="b">
        <v>1</v>
      </c>
      <c r="L107" t="n">
        <v>0.0</v>
      </c>
    </row>
    <row r="108">
      <c r="A108" t="s" s="12">
        <v>9</v>
      </c>
      <c r="B108" t="s" s="12">
        <v>10</v>
      </c>
      <c r="C108" t="s" s="12">
        <v>11</v>
      </c>
      <c r="D108" t="s" s="12">
        <v>12</v>
      </c>
      <c r="E108" t="s" s="12">
        <v>13</v>
      </c>
      <c r="F108" t="s" s="12">
        <v>14</v>
      </c>
      <c r="G108" t="s" s="12">
        <v>15</v>
      </c>
      <c r="H108" t="s" s="12">
        <v>16</v>
      </c>
    </row>
    <row r="109">
      <c r="A109" t="n">
        <v>13.0</v>
      </c>
      <c r="B109" t="n">
        <v>10.0</v>
      </c>
      <c r="C109" t="n">
        <v>67.08203887939453</v>
      </c>
      <c r="F109" t="n">
        <v>709.4589803375031</v>
      </c>
      <c r="G109" t="n">
        <v>866.5410192168977</v>
      </c>
      <c r="H109" t="n">
        <v>1.0</v>
      </c>
    </row>
    <row r="110">
      <c r="B110" t="s" s="12">
        <v>17</v>
      </c>
      <c r="C110" t="s" s="12">
        <v>18</v>
      </c>
      <c r="D110" t="s" s="12">
        <v>19</v>
      </c>
      <c r="E110" t="s" s="12">
        <v>20</v>
      </c>
      <c r="F110" t="s" s="12">
        <v>21</v>
      </c>
      <c r="G110" t="s" s="12">
        <v>22</v>
      </c>
      <c r="H110" t="s" s="12">
        <v>23</v>
      </c>
      <c r="I110" t="s" s="1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99.0</v>
      </c>
      <c r="C112" t="n">
        <v>55.0</v>
      </c>
      <c r="D112" t="n">
        <v>80.0</v>
      </c>
      <c r="E112" t="n">
        <v>743.0</v>
      </c>
      <c r="F112" t="n">
        <v>820.0</v>
      </c>
      <c r="G112" t="n">
        <v>10.0</v>
      </c>
      <c r="H112" t="n">
        <v>90.0</v>
      </c>
      <c r="I112">
        <f>((C112-C111)^2+(D112- D111)^2)^.5</f>
      </c>
      <c r="J112" s="12" t="s">
        <v>11</v>
      </c>
      <c r="K112" s="12" t="s">
        <v>24</v>
      </c>
      <c r="L112" t="n">
        <v>743.0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67.08203932499369</v>
      </c>
      <c r="K113" t="b">
        <v>1</v>
      </c>
      <c r="L113" t="n">
        <v>0.0</v>
      </c>
    </row>
    <row r="114">
      <c r="A114" t="s" s="12">
        <v>9</v>
      </c>
      <c r="B114" t="s" s="12">
        <v>10</v>
      </c>
      <c r="C114" t="s" s="12">
        <v>11</v>
      </c>
      <c r="D114" t="s" s="12">
        <v>12</v>
      </c>
      <c r="E114" t="s" s="12">
        <v>13</v>
      </c>
      <c r="F114" t="s" s="12">
        <v>14</v>
      </c>
      <c r="G114" t="s" s="12">
        <v>15</v>
      </c>
      <c r="H114" t="s" s="12">
        <v>16</v>
      </c>
    </row>
    <row r="115">
      <c r="A115" t="n">
        <v>14.0</v>
      </c>
      <c r="B115" t="n">
        <v>190.0</v>
      </c>
      <c r="C115" t="n">
        <v>202.35826110839844</v>
      </c>
      <c r="F115" t="n">
        <v>0.0</v>
      </c>
      <c r="G115" t="n">
        <v>1192.3582611083984</v>
      </c>
      <c r="H115" t="n">
        <v>11.0</v>
      </c>
    </row>
    <row r="116">
      <c r="B116" t="s" s="12">
        <v>17</v>
      </c>
      <c r="C116" t="s" s="12">
        <v>18</v>
      </c>
      <c r="D116" t="s" s="12">
        <v>19</v>
      </c>
      <c r="E116" t="s" s="12">
        <v>20</v>
      </c>
      <c r="F116" t="s" s="12">
        <v>21</v>
      </c>
      <c r="G116" t="s" s="12">
        <v>22</v>
      </c>
      <c r="H116" t="s" s="12">
        <v>23</v>
      </c>
      <c r="I116" t="s" s="1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72.0</v>
      </c>
      <c r="C118" t="n">
        <v>53.0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23.853721618652344</v>
      </c>
    </row>
    <row r="119">
      <c r="B119" t="n">
        <v>89.0</v>
      </c>
      <c r="C119" t="n">
        <v>63.0</v>
      </c>
      <c r="D119" t="n">
        <v>58.0</v>
      </c>
      <c r="E119" t="n">
        <v>0.0</v>
      </c>
      <c r="F119" t="n">
        <v>1121.0</v>
      </c>
      <c r="G119" t="n">
        <v>10.0</v>
      </c>
      <c r="H119" t="n">
        <v>90.0</v>
      </c>
      <c r="I119">
        <f>((C119-C118)^2+(D119- D118)^2)^.5</f>
      </c>
      <c r="L119" t="n">
        <v>143.5858612060547</v>
      </c>
    </row>
    <row r="120">
      <c r="B120" t="n">
        <v>86.0</v>
      </c>
      <c r="C120" t="n">
        <v>66.0</v>
      </c>
      <c r="D120" t="n">
        <v>55.0</v>
      </c>
      <c r="E120" t="n">
        <v>0.0</v>
      </c>
      <c r="F120" t="n">
        <v>1119.0</v>
      </c>
      <c r="G120" t="n">
        <v>10.0</v>
      </c>
      <c r="H120" t="n">
        <v>90.0</v>
      </c>
      <c r="I120">
        <f>((C120-C119)^2+(D120- D119)^2)^.5</f>
      </c>
      <c r="L120" t="n">
        <v>237.82850646972656</v>
      </c>
    </row>
    <row r="121">
      <c r="B121" t="n">
        <v>83.0</v>
      </c>
      <c r="C121" t="n">
        <v>72.0</v>
      </c>
      <c r="D121" t="n">
        <v>55.0</v>
      </c>
      <c r="E121" t="n">
        <v>0.0</v>
      </c>
      <c r="F121" t="n">
        <v>1113.0</v>
      </c>
      <c r="G121" t="n">
        <v>10.0</v>
      </c>
      <c r="H121" t="n">
        <v>90.0</v>
      </c>
      <c r="I121">
        <f>((C121-C120)^2+(D121- D120)^2)^.5</f>
      </c>
      <c r="L121" t="n">
        <v>333.8284912109375</v>
      </c>
    </row>
    <row r="122">
      <c r="B122" t="n">
        <v>85.0</v>
      </c>
      <c r="C122" t="n">
        <v>68.0</v>
      </c>
      <c r="D122" t="n">
        <v>60.0</v>
      </c>
      <c r="E122" t="n">
        <v>0.0</v>
      </c>
      <c r="F122" t="n">
        <v>1116.0</v>
      </c>
      <c r="G122" t="n">
        <v>30.0</v>
      </c>
      <c r="H122" t="n">
        <v>90.0</v>
      </c>
      <c r="I122">
        <f>((C122-C121)^2+(D122- D121)^2)^.5</f>
      </c>
      <c r="L122" t="n">
        <v>430.23162841796875</v>
      </c>
    </row>
    <row r="123">
      <c r="B123" t="n">
        <v>88.0</v>
      </c>
      <c r="C123" t="n">
        <v>65.0</v>
      </c>
      <c r="D123" t="n">
        <v>60.0</v>
      </c>
      <c r="E123" t="n">
        <v>0.0</v>
      </c>
      <c r="F123" t="n">
        <v>1119.0</v>
      </c>
      <c r="G123" t="n">
        <v>30.0</v>
      </c>
      <c r="H123" t="n">
        <v>90.0</v>
      </c>
      <c r="I123">
        <f>((C123-C122)^2+(D123- D122)^2)^.5</f>
      </c>
      <c r="L123" t="n">
        <v>523.2316284179688</v>
      </c>
    </row>
    <row r="124">
      <c r="B124" t="n">
        <v>98.0</v>
      </c>
      <c r="C124" t="n">
        <v>58.0</v>
      </c>
      <c r="D124" t="n">
        <v>75.0</v>
      </c>
      <c r="E124" t="n">
        <v>0.0</v>
      </c>
      <c r="F124" t="n">
        <v>1115.0</v>
      </c>
      <c r="G124" t="n">
        <v>20.0</v>
      </c>
      <c r="H124" t="n">
        <v>90.0</v>
      </c>
      <c r="I124">
        <f>((C124-C123)^2+(D124- D123)^2)^.5</f>
      </c>
      <c r="L124" t="n">
        <v>629.7845458984375</v>
      </c>
    </row>
    <row r="125">
      <c r="B125" t="n">
        <v>48.0</v>
      </c>
      <c r="C125" t="n">
        <v>28.0</v>
      </c>
      <c r="D125" t="n">
        <v>30.0</v>
      </c>
      <c r="E125" t="n">
        <v>0.0</v>
      </c>
      <c r="F125" t="n">
        <v>1122.0</v>
      </c>
      <c r="G125" t="n">
        <v>10.0</v>
      </c>
      <c r="H125" t="n">
        <v>90.0</v>
      </c>
      <c r="I125">
        <f>((C125-C124)^2+(D125- D124)^2)^.5</f>
      </c>
      <c r="L125" t="n">
        <v>773.8678588867188</v>
      </c>
    </row>
    <row r="126">
      <c r="B126" t="n">
        <v>50.0</v>
      </c>
      <c r="C126" t="n">
        <v>26.0</v>
      </c>
      <c r="D126" t="n">
        <v>32.0</v>
      </c>
      <c r="E126" t="n">
        <v>0.0</v>
      </c>
      <c r="F126" t="n">
        <v>1123.0</v>
      </c>
      <c r="G126" t="n">
        <v>10.0</v>
      </c>
      <c r="H126" t="n">
        <v>90.0</v>
      </c>
      <c r="I126">
        <f>((C126-C125)^2+(D126- D125)^2)^.5</f>
      </c>
      <c r="L126" t="n">
        <v>866.6962890625</v>
      </c>
    </row>
    <row r="127">
      <c r="B127" t="n">
        <v>32.0</v>
      </c>
      <c r="C127" t="n">
        <v>10.0</v>
      </c>
      <c r="D127" t="n">
        <v>40.0</v>
      </c>
      <c r="E127" t="n">
        <v>0.0</v>
      </c>
      <c r="F127" t="n">
        <v>1114.0</v>
      </c>
      <c r="G127" t="n">
        <v>30.0</v>
      </c>
      <c r="H127" t="n">
        <v>90.0</v>
      </c>
      <c r="I127">
        <f>((C127-C126)^2+(D127- D126)^2)^.5</f>
      </c>
      <c r="L127" t="n">
        <v>974.5848388671875</v>
      </c>
    </row>
    <row r="128">
      <c r="B128" t="n">
        <v>34.0</v>
      </c>
      <c r="C128" t="n">
        <v>8.0</v>
      </c>
      <c r="D128" t="n">
        <v>45.0</v>
      </c>
      <c r="E128" t="n">
        <v>0.0</v>
      </c>
      <c r="F128" t="n">
        <v>1113.0</v>
      </c>
      <c r="G128" t="n">
        <v>20.0</v>
      </c>
      <c r="H128" t="n">
        <v>90.0</v>
      </c>
      <c r="I128">
        <f>((C128-C127)^2+(D128- D127)^2)^.5</f>
      </c>
      <c r="J128" s="12" t="s">
        <v>11</v>
      </c>
      <c r="K128" s="12" t="s">
        <v>24</v>
      </c>
      <c r="L128" t="n">
        <v>1199.5064697265625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SUM(I129:I117)</f>
        <v>202.35824302543125</v>
      </c>
      <c r="K129" t="b">
        <v>1</v>
      </c>
      <c r="L129" t="n">
        <v>0.0</v>
      </c>
    </row>
    <row r="130">
      <c r="A130" t="s" s="12">
        <v>9</v>
      </c>
      <c r="B130" t="s" s="12">
        <v>10</v>
      </c>
      <c r="C130" t="s" s="12">
        <v>11</v>
      </c>
      <c r="D130" t="s" s="12">
        <v>12</v>
      </c>
      <c r="E130" t="s" s="12">
        <v>13</v>
      </c>
      <c r="F130" t="s" s="12">
        <v>14</v>
      </c>
      <c r="G130" t="s" s="12">
        <v>15</v>
      </c>
      <c r="H130" t="s" s="12">
        <v>16</v>
      </c>
    </row>
    <row r="131">
      <c r="A131" t="n">
        <v>15.0</v>
      </c>
      <c r="B131" t="n">
        <v>20.0</v>
      </c>
      <c r="C131" t="n">
        <v>62.09669876098633</v>
      </c>
      <c r="F131" t="n">
        <v>426.95165060747996</v>
      </c>
      <c r="G131" t="n">
        <v>579.0483493684662</v>
      </c>
      <c r="H131" t="n">
        <v>1.0</v>
      </c>
    </row>
    <row r="132">
      <c r="B132" t="s" s="12">
        <v>17</v>
      </c>
      <c r="C132" t="s" s="12">
        <v>18</v>
      </c>
      <c r="D132" t="s" s="12">
        <v>19</v>
      </c>
      <c r="E132" t="s" s="12">
        <v>20</v>
      </c>
      <c r="F132" t="s" s="12">
        <v>21</v>
      </c>
      <c r="G132" t="s" s="12">
        <v>22</v>
      </c>
      <c r="H132" t="s" s="12">
        <v>23</v>
      </c>
      <c r="I132" t="s" s="1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84.0</v>
      </c>
      <c r="C134" t="n">
        <v>70.0</v>
      </c>
      <c r="D134" t="n">
        <v>58.0</v>
      </c>
      <c r="E134" t="n">
        <v>458.0</v>
      </c>
      <c r="F134" t="n">
        <v>523.0</v>
      </c>
      <c r="G134" t="n">
        <v>20.0</v>
      </c>
      <c r="H134" t="n">
        <v>90.0</v>
      </c>
      <c r="I134">
        <f>((C134-C133)^2+(D134- D133)^2)^.5</f>
      </c>
      <c r="J134" s="12" t="s">
        <v>11</v>
      </c>
      <c r="K134" s="12" t="s">
        <v>24</v>
      </c>
      <c r="L134" t="n">
        <v>458.0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62.0966987850401</v>
      </c>
      <c r="K135" t="b">
        <v>1</v>
      </c>
      <c r="L135" t="n">
        <v>0.0</v>
      </c>
    </row>
    <row r="136">
      <c r="A136" t="s" s="12">
        <v>9</v>
      </c>
      <c r="B136" t="s" s="12">
        <v>10</v>
      </c>
      <c r="C136" t="s" s="12">
        <v>11</v>
      </c>
      <c r="D136" t="s" s="12">
        <v>12</v>
      </c>
      <c r="E136" t="s" s="12">
        <v>13</v>
      </c>
      <c r="F136" t="s" s="12">
        <v>14</v>
      </c>
      <c r="G136" t="s" s="12">
        <v>15</v>
      </c>
      <c r="H136" t="s" s="12">
        <v>16</v>
      </c>
    </row>
    <row r="137">
      <c r="A137" t="n">
        <v>16.0</v>
      </c>
      <c r="B137" t="n">
        <v>30.0</v>
      </c>
      <c r="C137" t="n">
        <v>61.61168670654297</v>
      </c>
      <c r="F137" t="n">
        <v>0.0</v>
      </c>
      <c r="G137" t="n">
        <v>151.61168670654297</v>
      </c>
      <c r="H137" t="n">
        <v>1.0</v>
      </c>
    </row>
    <row r="138">
      <c r="B138" t="s" s="12">
        <v>17</v>
      </c>
      <c r="C138" t="s" s="12">
        <v>18</v>
      </c>
      <c r="D138" t="s" s="12">
        <v>19</v>
      </c>
      <c r="E138" t="s" s="12">
        <v>20</v>
      </c>
      <c r="F138" t="s" s="12">
        <v>21</v>
      </c>
      <c r="G138" t="s" s="12">
        <v>22</v>
      </c>
      <c r="H138" t="s" s="12">
        <v>23</v>
      </c>
      <c r="I138" t="s" s="1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13.0</v>
      </c>
      <c r="C140" t="n">
        <v>22.0</v>
      </c>
      <c r="D140" t="n">
        <v>75.0</v>
      </c>
      <c r="E140" t="n">
        <v>30.0</v>
      </c>
      <c r="F140" t="n">
        <v>92.0</v>
      </c>
      <c r="G140" t="n">
        <v>30.0</v>
      </c>
      <c r="H140" t="n">
        <v>90.0</v>
      </c>
      <c r="I140">
        <f>((C140-C139)^2+(D140- D139)^2)^.5</f>
      </c>
      <c r="J140" s="12" t="s">
        <v>11</v>
      </c>
      <c r="K140" s="12" t="s">
        <v>24</v>
      </c>
      <c r="L140" t="n">
        <v>126.24880981445312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61.61168720299745</v>
      </c>
      <c r="K141" t="b">
        <v>1</v>
      </c>
      <c r="L141" t="n">
        <v>0.0</v>
      </c>
    </row>
    <row r="142">
      <c r="A142" t="s" s="12">
        <v>9</v>
      </c>
      <c r="B142" t="s" s="12">
        <v>10</v>
      </c>
      <c r="C142" t="s" s="12">
        <v>11</v>
      </c>
      <c r="D142" t="s" s="12">
        <v>12</v>
      </c>
      <c r="E142" t="s" s="12">
        <v>13</v>
      </c>
      <c r="F142" t="s" s="12">
        <v>14</v>
      </c>
      <c r="G142" t="s" s="12">
        <v>15</v>
      </c>
      <c r="H142" t="s" s="12">
        <v>16</v>
      </c>
    </row>
    <row r="143">
      <c r="A143" t="n">
        <v>17.0</v>
      </c>
      <c r="B143" t="n">
        <v>30.0</v>
      </c>
      <c r="C143" t="n">
        <v>77.01054382324219</v>
      </c>
      <c r="F143" t="n">
        <v>0.0</v>
      </c>
      <c r="G143" t="n">
        <v>257.0105438232422</v>
      </c>
      <c r="H143" t="n">
        <v>2.0</v>
      </c>
    </row>
    <row r="144">
      <c r="B144" t="s" s="12">
        <v>17</v>
      </c>
      <c r="C144" t="s" s="12">
        <v>18</v>
      </c>
      <c r="D144" t="s" s="12">
        <v>19</v>
      </c>
      <c r="E144" t="s" s="12">
        <v>20</v>
      </c>
      <c r="F144" t="s" s="12">
        <v>21</v>
      </c>
      <c r="G144" t="s" s="12">
        <v>22</v>
      </c>
      <c r="H144" t="s" s="12">
        <v>23</v>
      </c>
      <c r="I144" t="s" s="1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61.0</v>
      </c>
      <c r="C146" t="n">
        <v>50.0</v>
      </c>
      <c r="D146" t="n">
        <v>30.0</v>
      </c>
      <c r="E146" t="n">
        <v>0.0</v>
      </c>
      <c r="F146" t="n">
        <v>1123.0</v>
      </c>
      <c r="G146" t="n">
        <v>10.0</v>
      </c>
      <c r="H146" t="n">
        <v>90.0</v>
      </c>
      <c r="I146">
        <f>((C146-C145)^2+(D146- D145)^2)^.5</f>
      </c>
      <c r="L146" t="n">
        <v>22.360679626464844</v>
      </c>
    </row>
    <row r="147">
      <c r="B147" t="n">
        <v>87.0</v>
      </c>
      <c r="C147" t="n">
        <v>65.0</v>
      </c>
      <c r="D147" t="n">
        <v>55.0</v>
      </c>
      <c r="E147" t="n">
        <v>85.0</v>
      </c>
      <c r="F147" t="n">
        <v>144.0</v>
      </c>
      <c r="G147" t="n">
        <v>20.0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266.00030517578125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77.01053681718832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18.0</v>
      </c>
      <c r="B150" t="n">
        <v>150.0</v>
      </c>
      <c r="C150" t="n">
        <v>158.56124877929688</v>
      </c>
      <c r="F150" t="n">
        <v>0.0</v>
      </c>
      <c r="G150" t="n">
        <v>1148.5612487792969</v>
      </c>
      <c r="H150" t="n">
        <v>11.0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29.0</v>
      </c>
      <c r="C153" t="n">
        <v>20.0</v>
      </c>
      <c r="D153" t="n">
        <v>50.0</v>
      </c>
      <c r="E153" t="n">
        <v>0.0</v>
      </c>
      <c r="F153" t="n">
        <v>1126.0</v>
      </c>
      <c r="G153" t="n">
        <v>10.0</v>
      </c>
      <c r="H153" t="n">
        <v>90.0</v>
      </c>
      <c r="I153">
        <f>((C153-C152)^2+(D153- D152)^2)^.5</f>
      </c>
      <c r="L153" t="n">
        <v>20.0</v>
      </c>
    </row>
    <row r="154">
      <c r="B154" t="n">
        <v>30.0</v>
      </c>
      <c r="C154" t="n">
        <v>20.0</v>
      </c>
      <c r="D154" t="n">
        <v>55.0</v>
      </c>
      <c r="E154" t="n">
        <v>0.0</v>
      </c>
      <c r="F154" t="n">
        <v>1125.0</v>
      </c>
      <c r="G154" t="n">
        <v>10.0</v>
      </c>
      <c r="H154" t="n">
        <v>90.0</v>
      </c>
      <c r="I154">
        <f>((C154-C153)^2+(D154- D153)^2)^.5</f>
      </c>
      <c r="L154" t="n">
        <v>115.0</v>
      </c>
    </row>
    <row r="155">
      <c r="B155" t="n">
        <v>2.0</v>
      </c>
      <c r="C155" t="n">
        <v>45.0</v>
      </c>
      <c r="D155" t="n">
        <v>70.0</v>
      </c>
      <c r="E155" t="n">
        <v>0.0</v>
      </c>
      <c r="F155" t="n">
        <v>1125.0</v>
      </c>
      <c r="G155" t="n">
        <v>30.0</v>
      </c>
      <c r="H155" t="n">
        <v>90.0</v>
      </c>
      <c r="I155">
        <f>((C155-C154)^2+(D155- D154)^2)^.5</f>
      </c>
      <c r="L155" t="n">
        <v>234.15475463867188</v>
      </c>
    </row>
    <row r="156">
      <c r="B156" t="n">
        <v>91.0</v>
      </c>
      <c r="C156" t="n">
        <v>60.0</v>
      </c>
      <c r="D156" t="n">
        <v>60.0</v>
      </c>
      <c r="E156" t="n">
        <v>0.0</v>
      </c>
      <c r="F156" t="n">
        <v>1123.0</v>
      </c>
      <c r="G156" t="n">
        <v>10.0</v>
      </c>
      <c r="H156" t="n">
        <v>90.0</v>
      </c>
      <c r="I156">
        <f>((C156-C155)^2+(D156- D155)^2)^.5</f>
      </c>
      <c r="L156" t="n">
        <v>342.1825256347656</v>
      </c>
    </row>
    <row r="157">
      <c r="B157" t="n">
        <v>90.0</v>
      </c>
      <c r="C157" t="n">
        <v>60.0</v>
      </c>
      <c r="D157" t="n">
        <v>55.0</v>
      </c>
      <c r="E157" t="n">
        <v>0.0</v>
      </c>
      <c r="F157" t="n">
        <v>1125.0</v>
      </c>
      <c r="G157" t="n">
        <v>10.0</v>
      </c>
      <c r="H157" t="n">
        <v>90.0</v>
      </c>
      <c r="I157">
        <f>((C157-C156)^2+(D157- D156)^2)^.5</f>
      </c>
      <c r="L157" t="n">
        <v>437.1825256347656</v>
      </c>
    </row>
    <row r="158">
      <c r="B158" t="n">
        <v>64.0</v>
      </c>
      <c r="C158" t="n">
        <v>48.0</v>
      </c>
      <c r="D158" t="n">
        <v>30.0</v>
      </c>
      <c r="E158" t="n">
        <v>0.0</v>
      </c>
      <c r="F158" t="n">
        <v>1124.0</v>
      </c>
      <c r="G158" t="n">
        <v>10.0</v>
      </c>
      <c r="H158" t="n">
        <v>90.0</v>
      </c>
      <c r="I158">
        <f>((C158-C157)^2+(D158- D157)^2)^.5</f>
      </c>
      <c r="L158" t="n">
        <v>554.9133911132812</v>
      </c>
    </row>
    <row r="159">
      <c r="B159" t="n">
        <v>68.0</v>
      </c>
      <c r="C159" t="n">
        <v>45.0</v>
      </c>
      <c r="D159" t="n">
        <v>30.0</v>
      </c>
      <c r="E159" t="n">
        <v>0.0</v>
      </c>
      <c r="F159" t="n">
        <v>1125.0</v>
      </c>
      <c r="G159" t="n">
        <v>10.0</v>
      </c>
      <c r="H159" t="n">
        <v>90.0</v>
      </c>
      <c r="I159">
        <f>((C159-C158)^2+(D159- D158)^2)^.5</f>
      </c>
      <c r="L159" t="n">
        <v>647.9133911132812</v>
      </c>
    </row>
    <row r="160">
      <c r="B160" t="n">
        <v>40.0</v>
      </c>
      <c r="C160" t="n">
        <v>35.0</v>
      </c>
      <c r="D160" t="n">
        <v>30.0</v>
      </c>
      <c r="E160" t="n">
        <v>0.0</v>
      </c>
      <c r="F160" t="n">
        <v>1125.0</v>
      </c>
      <c r="G160" t="n">
        <v>10.0</v>
      </c>
      <c r="H160" t="n">
        <v>90.0</v>
      </c>
      <c r="I160">
        <f>((C160-C159)^2+(D160- D159)^2)^.5</f>
      </c>
      <c r="L160" t="n">
        <v>747.9133911132812</v>
      </c>
    </row>
    <row r="161">
      <c r="B161" t="n">
        <v>46.0</v>
      </c>
      <c r="C161" t="n">
        <v>30.0</v>
      </c>
      <c r="D161" t="n">
        <v>32.0</v>
      </c>
      <c r="E161" t="n">
        <v>0.0</v>
      </c>
      <c r="F161" t="n">
        <v>1125.0</v>
      </c>
      <c r="G161" t="n">
        <v>30.0</v>
      </c>
      <c r="H161" t="n">
        <v>90.0</v>
      </c>
      <c r="I161">
        <f>((C161-C160)^2+(D161- D160)^2)^.5</f>
      </c>
      <c r="L161" t="n">
        <v>843.2985229492188</v>
      </c>
    </row>
    <row r="162">
      <c r="B162" t="n">
        <v>52.0</v>
      </c>
      <c r="C162" t="n">
        <v>25.0</v>
      </c>
      <c r="D162" t="n">
        <v>35.0</v>
      </c>
      <c r="E162" t="n">
        <v>0.0</v>
      </c>
      <c r="F162" t="n">
        <v>1124.0</v>
      </c>
      <c r="G162" t="n">
        <v>10.0</v>
      </c>
      <c r="H162" t="n">
        <v>90.0</v>
      </c>
      <c r="I162">
        <f>((C162-C161)^2+(D162- D161)^2)^.5</f>
      </c>
      <c r="L162" t="n">
        <v>939.1294555664062</v>
      </c>
    </row>
    <row r="163">
      <c r="B163" t="n">
        <v>45.0</v>
      </c>
      <c r="C163" t="n">
        <v>30.0</v>
      </c>
      <c r="D163" t="n">
        <v>30.0</v>
      </c>
      <c r="E163" t="n">
        <v>0.0</v>
      </c>
      <c r="F163" t="n">
        <v>1123.0</v>
      </c>
      <c r="G163" t="n">
        <v>10.0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1154.94091796875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SUM(I164:I152)</f>
        <v>158.5612293881137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19.0</v>
      </c>
      <c r="B166" t="n">
        <v>10.0</v>
      </c>
      <c r="C166" t="n">
        <v>43.08131790161133</v>
      </c>
      <c r="F166" t="n">
        <v>337.459340771462</v>
      </c>
      <c r="G166" t="n">
        <v>470.5406586730733</v>
      </c>
      <c r="H166" t="n">
        <v>1.0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44.0</v>
      </c>
      <c r="C169" t="n">
        <v>32.0</v>
      </c>
      <c r="D169" t="n">
        <v>30.0</v>
      </c>
      <c r="E169" t="n">
        <v>359.0</v>
      </c>
      <c r="F169" t="n">
        <v>412.0</v>
      </c>
      <c r="G169" t="n">
        <v>10.0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359.0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43.08131845707603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20.0</v>
      </c>
      <c r="B172" t="n">
        <v>10.0</v>
      </c>
      <c r="C172" t="n">
        <v>40.199501037597656</v>
      </c>
      <c r="F172" t="n">
        <v>513.9002487577582</v>
      </c>
      <c r="G172" t="n">
        <v>644.0997497953558</v>
      </c>
      <c r="H172" t="n">
        <v>1.0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9.0</v>
      </c>
      <c r="C175" t="n">
        <v>38.0</v>
      </c>
      <c r="D175" t="n">
        <v>70.0</v>
      </c>
      <c r="E175" t="n">
        <v>534.0</v>
      </c>
      <c r="F175" t="n">
        <v>605.0</v>
      </c>
      <c r="G175" t="n">
        <v>10.0</v>
      </c>
      <c r="H175" t="n">
        <v>90.0</v>
      </c>
      <c r="I175">
        <f>((C175-C174)^2+(D175- D174)^2)^.5</f>
      </c>
      <c r="J175" s="12" t="s">
        <v>11</v>
      </c>
      <c r="K175" s="12" t="s">
        <v>24</v>
      </c>
      <c r="L175" t="n">
        <v>534.0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40.19950248448356</v>
      </c>
      <c r="K176" t="b">
        <v>1</v>
      </c>
      <c r="L176" t="n">
        <v>0.0</v>
      </c>
    </row>
    <row r="177">
      <c r="A177" t="s" s="12">
        <v>9</v>
      </c>
      <c r="B177" t="s" s="12">
        <v>10</v>
      </c>
      <c r="C177" t="s" s="12">
        <v>11</v>
      </c>
      <c r="D177" t="s" s="12">
        <v>12</v>
      </c>
      <c r="E177" t="s" s="12">
        <v>13</v>
      </c>
      <c r="F177" t="s" s="12">
        <v>14</v>
      </c>
      <c r="G177" t="s" s="12">
        <v>15</v>
      </c>
      <c r="H177" t="s" s="12">
        <v>16</v>
      </c>
    </row>
    <row r="178">
      <c r="A178" t="n">
        <v>21.0</v>
      </c>
      <c r="B178" t="n">
        <v>50.0</v>
      </c>
      <c r="C178" t="n">
        <v>39.69886779785156</v>
      </c>
      <c r="F178" t="n">
        <v>333.1505667587208</v>
      </c>
      <c r="G178" t="n">
        <v>462.84943455657236</v>
      </c>
      <c r="H178" t="n">
        <v>1.0</v>
      </c>
    </row>
    <row r="179">
      <c r="B179" t="s" s="12">
        <v>17</v>
      </c>
      <c r="C179" t="s" s="12">
        <v>18</v>
      </c>
      <c r="D179" t="s" s="12">
        <v>19</v>
      </c>
      <c r="E179" t="s" s="12">
        <v>20</v>
      </c>
      <c r="F179" t="s" s="12">
        <v>21</v>
      </c>
      <c r="G179" t="s" s="12">
        <v>22</v>
      </c>
      <c r="H179" t="s" s="12">
        <v>23</v>
      </c>
      <c r="I179" t="s" s="1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53.0</v>
      </c>
      <c r="D181" t="n">
        <v>35.0</v>
      </c>
      <c r="E181" t="n">
        <v>353.0</v>
      </c>
      <c r="F181" t="n">
        <v>412.0</v>
      </c>
      <c r="G181" t="n">
        <v>50.0</v>
      </c>
      <c r="H181" t="n">
        <v>90.0</v>
      </c>
      <c r="I181">
        <f>((C181-C180)^2+(D181- D180)^2)^.5</f>
      </c>
      <c r="J181" s="12" t="s">
        <v>11</v>
      </c>
      <c r="K181" s="12" t="s">
        <v>24</v>
      </c>
      <c r="L181" t="n">
        <v>353.0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39.698866482558415</v>
      </c>
      <c r="K182" t="b">
        <v>1</v>
      </c>
      <c r="L182" t="n">
        <v>0.0</v>
      </c>
    </row>
    <row r="183">
      <c r="A183" t="s" s="12">
        <v>9</v>
      </c>
      <c r="B183" t="s" s="12">
        <v>10</v>
      </c>
      <c r="C183" t="s" s="12">
        <v>11</v>
      </c>
      <c r="D183" t="s" s="12">
        <v>12</v>
      </c>
      <c r="E183" t="s" s="12">
        <v>13</v>
      </c>
      <c r="F183" t="s" s="12">
        <v>14</v>
      </c>
      <c r="G183" t="s" s="12">
        <v>15</v>
      </c>
      <c r="H183" t="s" s="12">
        <v>16</v>
      </c>
    </row>
    <row r="184">
      <c r="A184" t="n">
        <v>22.0</v>
      </c>
      <c r="B184" t="n">
        <v>10.0</v>
      </c>
      <c r="C184" t="n">
        <v>39.293766021728516</v>
      </c>
      <c r="F184" t="n">
        <v>428.3531172956115</v>
      </c>
      <c r="G184" t="n">
        <v>557.6468833173401</v>
      </c>
      <c r="H184" t="n">
        <v>1.0</v>
      </c>
    </row>
    <row r="185">
      <c r="B185" t="s" s="12">
        <v>17</v>
      </c>
      <c r="C185" t="s" s="12">
        <v>18</v>
      </c>
      <c r="D185" t="s" s="12">
        <v>19</v>
      </c>
      <c r="E185" t="s" s="12">
        <v>20</v>
      </c>
      <c r="F185" t="s" s="12">
        <v>21</v>
      </c>
      <c r="G185" t="s" s="12">
        <v>22</v>
      </c>
      <c r="H185" t="s" s="12">
        <v>23</v>
      </c>
      <c r="I185" t="s" s="1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11.0</v>
      </c>
      <c r="C187" t="n">
        <v>35.0</v>
      </c>
      <c r="D187" t="n">
        <v>69.0</v>
      </c>
      <c r="E187" t="n">
        <v>448.0</v>
      </c>
      <c r="F187" t="n">
        <v>505.0</v>
      </c>
      <c r="G187" t="n">
        <v>10.0</v>
      </c>
      <c r="H187" t="n">
        <v>90.0</v>
      </c>
      <c r="I187">
        <f>((C187-C186)^2+(D187- D186)^2)^.5</f>
      </c>
      <c r="J187" s="12" t="s">
        <v>11</v>
      </c>
      <c r="K187" s="12" t="s">
        <v>24</v>
      </c>
      <c r="L187" t="n">
        <v>448.0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39.293765408777</v>
      </c>
      <c r="K188" t="b">
        <v>1</v>
      </c>
      <c r="L188" t="n">
        <v>0.0</v>
      </c>
    </row>
    <row r="189">
      <c r="A189" t="s" s="12">
        <v>9</v>
      </c>
      <c r="B189" t="s" s="12">
        <v>10</v>
      </c>
      <c r="C189" t="s" s="12">
        <v>11</v>
      </c>
      <c r="D189" t="s" s="12">
        <v>12</v>
      </c>
      <c r="E189" t="s" s="12">
        <v>13</v>
      </c>
      <c r="F189" t="s" s="12">
        <v>14</v>
      </c>
      <c r="G189" t="s" s="12">
        <v>15</v>
      </c>
      <c r="H189" t="s" s="12">
        <v>16</v>
      </c>
    </row>
    <row r="190">
      <c r="A190" t="n">
        <v>23.0</v>
      </c>
      <c r="B190" t="n">
        <v>150.0</v>
      </c>
      <c r="C190" t="n">
        <v>120.3414306640625</v>
      </c>
      <c r="F190" t="n">
        <v>0.0</v>
      </c>
      <c r="G190" t="n">
        <v>1200.3414306640625</v>
      </c>
      <c r="H190" t="n">
        <v>12.0</v>
      </c>
    </row>
    <row r="191">
      <c r="B191" t="s" s="12">
        <v>17</v>
      </c>
      <c r="C191" t="s" s="12">
        <v>18</v>
      </c>
      <c r="D191" t="s" s="12">
        <v>19</v>
      </c>
      <c r="E191" t="s" s="12">
        <v>20</v>
      </c>
      <c r="F191" t="s" s="12">
        <v>21</v>
      </c>
      <c r="G191" t="s" s="12">
        <v>22</v>
      </c>
      <c r="H191" t="s" s="12">
        <v>23</v>
      </c>
      <c r="I191" t="s" s="1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3.0</v>
      </c>
      <c r="C193" t="n">
        <v>42.0</v>
      </c>
      <c r="D193" t="n">
        <v>66.0</v>
      </c>
      <c r="E193" t="n">
        <v>0.0</v>
      </c>
      <c r="F193" t="n">
        <v>1129.0</v>
      </c>
      <c r="G193" t="n">
        <v>10.0</v>
      </c>
      <c r="H193" t="n">
        <v>90.0</v>
      </c>
      <c r="I193">
        <f>((C193-C192)^2+(D193- D192)^2)^.5</f>
      </c>
      <c r="L193" t="n">
        <v>16.124515533447266</v>
      </c>
    </row>
    <row r="194">
      <c r="B194" t="n">
        <v>1.0</v>
      </c>
      <c r="C194" t="n">
        <v>45.0</v>
      </c>
      <c r="D194" t="n">
        <v>68.0</v>
      </c>
      <c r="E194" t="n">
        <v>0.0</v>
      </c>
      <c r="F194" t="n">
        <v>1127.0</v>
      </c>
      <c r="G194" t="n">
        <v>10.0</v>
      </c>
      <c r="H194" t="n">
        <v>90.0</v>
      </c>
      <c r="I194">
        <f>((C194-C193)^2+(D194- D193)^2)^.5</f>
      </c>
      <c r="L194" t="n">
        <v>109.73006439208984</v>
      </c>
    </row>
    <row r="195">
      <c r="B195" t="n">
        <v>6.0</v>
      </c>
      <c r="C195" t="n">
        <v>40.0</v>
      </c>
      <c r="D195" t="n">
        <v>69.0</v>
      </c>
      <c r="E195" t="n">
        <v>0.0</v>
      </c>
      <c r="F195" t="n">
        <v>1127.0</v>
      </c>
      <c r="G195" t="n">
        <v>20.0</v>
      </c>
      <c r="H195" t="n">
        <v>90.0</v>
      </c>
      <c r="I195">
        <f>((C195-C194)^2+(D195- D194)^2)^.5</f>
      </c>
      <c r="L195" t="n">
        <v>204.82908630371094</v>
      </c>
    </row>
    <row r="196">
      <c r="B196" t="n">
        <v>10.0</v>
      </c>
      <c r="C196" t="n">
        <v>35.0</v>
      </c>
      <c r="D196" t="n">
        <v>66.0</v>
      </c>
      <c r="E196" t="n">
        <v>0.0</v>
      </c>
      <c r="F196" t="n">
        <v>1129.0</v>
      </c>
      <c r="G196" t="n">
        <v>10.0</v>
      </c>
      <c r="H196" t="n">
        <v>90.0</v>
      </c>
      <c r="I196">
        <f>((C196-C195)^2+(D196- D195)^2)^.5</f>
      </c>
      <c r="L196" t="n">
        <v>300.6600341796875</v>
      </c>
    </row>
    <row r="197">
      <c r="B197" t="n">
        <v>28.0</v>
      </c>
      <c r="C197" t="n">
        <v>23.0</v>
      </c>
      <c r="D197" t="n">
        <v>55.0</v>
      </c>
      <c r="E197" t="n">
        <v>0.0</v>
      </c>
      <c r="F197" t="n">
        <v>1128.0</v>
      </c>
      <c r="G197" t="n">
        <v>20.0</v>
      </c>
      <c r="H197" t="n">
        <v>90.0</v>
      </c>
      <c r="I197">
        <f>((C197-C196)^2+(D197- D196)^2)^.5</f>
      </c>
      <c r="L197" t="n">
        <v>406.9388732910156</v>
      </c>
    </row>
    <row r="198">
      <c r="B198" t="n">
        <v>27.0</v>
      </c>
      <c r="C198" t="n">
        <v>23.0</v>
      </c>
      <c r="D198" t="n">
        <v>52.0</v>
      </c>
      <c r="E198" t="n">
        <v>0.0</v>
      </c>
      <c r="F198" t="n">
        <v>1128.0</v>
      </c>
      <c r="G198" t="n">
        <v>10.0</v>
      </c>
      <c r="H198" t="n">
        <v>90.0</v>
      </c>
      <c r="I198">
        <f>((C198-C197)^2+(D198- D197)^2)^.5</f>
      </c>
      <c r="L198" t="n">
        <v>499.9388732910156</v>
      </c>
    </row>
    <row r="199">
      <c r="B199" t="n">
        <v>49.0</v>
      </c>
      <c r="C199" t="n">
        <v>28.0</v>
      </c>
      <c r="D199" t="n">
        <v>35.0</v>
      </c>
      <c r="E199" t="n">
        <v>0.0</v>
      </c>
      <c r="F199" t="n">
        <v>1126.0</v>
      </c>
      <c r="G199" t="n">
        <v>10.0</v>
      </c>
      <c r="H199" t="n">
        <v>90.0</v>
      </c>
      <c r="I199">
        <f>((C199-C198)^2+(D199- D198)^2)^.5</f>
      </c>
      <c r="L199" t="n">
        <v>607.6588745117188</v>
      </c>
    </row>
    <row r="200">
      <c r="B200" t="n">
        <v>47.0</v>
      </c>
      <c r="C200" t="n">
        <v>30.0</v>
      </c>
      <c r="D200" t="n">
        <v>35.0</v>
      </c>
      <c r="E200" t="n">
        <v>0.0</v>
      </c>
      <c r="F200" t="n">
        <v>1127.0</v>
      </c>
      <c r="G200" t="n">
        <v>10.0</v>
      </c>
      <c r="H200" t="n">
        <v>90.0</v>
      </c>
      <c r="I200">
        <f>((C200-C199)^2+(D200- D199)^2)^.5</f>
      </c>
      <c r="L200" t="n">
        <v>699.6588745117188</v>
      </c>
    </row>
    <row r="201">
      <c r="B201" t="n">
        <v>43.0</v>
      </c>
      <c r="C201" t="n">
        <v>33.0</v>
      </c>
      <c r="D201" t="n">
        <v>35.0</v>
      </c>
      <c r="E201" t="n">
        <v>0.0</v>
      </c>
      <c r="F201" t="n">
        <v>1129.0</v>
      </c>
      <c r="G201" t="n">
        <v>10.0</v>
      </c>
      <c r="H201" t="n">
        <v>90.0</v>
      </c>
      <c r="I201">
        <f>((C201-C200)^2+(D201- D200)^2)^.5</f>
      </c>
      <c r="L201" t="n">
        <v>792.6588745117188</v>
      </c>
    </row>
    <row r="202">
      <c r="B202" t="n">
        <v>66.0</v>
      </c>
      <c r="C202" t="n">
        <v>47.0</v>
      </c>
      <c r="D202" t="n">
        <v>35.0</v>
      </c>
      <c r="E202" t="n">
        <v>0.0</v>
      </c>
      <c r="F202" t="n">
        <v>1129.0</v>
      </c>
      <c r="G202" t="n">
        <v>10.0</v>
      </c>
      <c r="H202" t="n">
        <v>90.0</v>
      </c>
      <c r="I202">
        <f>((C202-C201)^2+(D202- D201)^2)^.5</f>
      </c>
      <c r="L202" t="n">
        <v>896.6588745117188</v>
      </c>
    </row>
    <row r="203">
      <c r="B203" t="n">
        <v>41.0</v>
      </c>
      <c r="C203" t="n">
        <v>35.0</v>
      </c>
      <c r="D203" t="n">
        <v>32.0</v>
      </c>
      <c r="E203" t="n">
        <v>0.0</v>
      </c>
      <c r="F203" t="n">
        <v>1127.0</v>
      </c>
      <c r="G203" t="n">
        <v>10.0</v>
      </c>
      <c r="H203" t="n">
        <v>90.0</v>
      </c>
      <c r="I203">
        <f>((C203-C202)^2+(D203- D202)^2)^.5</f>
      </c>
      <c r="L203" t="n">
        <v>999.0281982421875</v>
      </c>
    </row>
    <row r="204">
      <c r="B204" t="n">
        <v>42.0</v>
      </c>
      <c r="C204" t="n">
        <v>33.0</v>
      </c>
      <c r="D204" t="n">
        <v>32.0</v>
      </c>
      <c r="E204" t="n">
        <v>0.0</v>
      </c>
      <c r="F204" t="n">
        <v>1126.0</v>
      </c>
      <c r="G204" t="n">
        <v>20.0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1215.9580078125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SUM(I205:I192)</f>
        <v>120.34142871594918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24.0</v>
      </c>
      <c r="B207" t="n">
        <v>10.0</v>
      </c>
      <c r="C207" t="n">
        <v>36.22154235839844</v>
      </c>
      <c r="F207" t="n">
        <v>708.8892297237252</v>
      </c>
      <c r="G207" t="n">
        <v>835.1107720821236</v>
      </c>
      <c r="H207" t="n">
        <v>1.0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4.0</v>
      </c>
      <c r="C210" t="n">
        <v>42.0</v>
      </c>
      <c r="D210" t="n">
        <v>68.0</v>
      </c>
      <c r="E210" t="n">
        <v>727.0</v>
      </c>
      <c r="F210" t="n">
        <v>782.0</v>
      </c>
      <c r="G210" t="n">
        <v>10.0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727.0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36.22154055254967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25.0</v>
      </c>
      <c r="B213" t="n">
        <v>20.0</v>
      </c>
      <c r="C213" t="n">
        <v>36.22154235839844</v>
      </c>
      <c r="F213" t="n">
        <v>236.88922972372518</v>
      </c>
      <c r="G213" t="n">
        <v>363.1107720821236</v>
      </c>
      <c r="H213" t="n">
        <v>1.0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8.0</v>
      </c>
      <c r="C216" t="n">
        <v>38.0</v>
      </c>
      <c r="D216" t="n">
        <v>68.0</v>
      </c>
      <c r="E216" t="n">
        <v>255.0</v>
      </c>
      <c r="F216" t="n">
        <v>324.0</v>
      </c>
      <c r="G216" t="n">
        <v>20.0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255.0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36.22154055254967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26.0</v>
      </c>
      <c r="B219" t="n">
        <v>20.0</v>
      </c>
      <c r="C219" t="n">
        <v>36.055511474609375</v>
      </c>
      <c r="F219" t="n">
        <v>243.97224362268005</v>
      </c>
      <c r="G219" t="n">
        <v>370.0277550972894</v>
      </c>
      <c r="H219" t="n">
        <v>1.0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62.0</v>
      </c>
      <c r="C222" t="n">
        <v>50.0</v>
      </c>
      <c r="D222" t="n">
        <v>35.0</v>
      </c>
      <c r="E222" t="n">
        <v>262.0</v>
      </c>
      <c r="F222" t="n">
        <v>317.0</v>
      </c>
      <c r="G222" t="n">
        <v>20.0</v>
      </c>
      <c r="H222" t="n">
        <v>90.0</v>
      </c>
      <c r="I222">
        <f>((C222-C221)^2+(D222- D221)^2)^.5</f>
      </c>
      <c r="J222" s="12" t="s">
        <v>11</v>
      </c>
      <c r="K222" s="12" t="s">
        <v>24</v>
      </c>
      <c r="L222" t="n">
        <v>262.0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36.05551275463989</v>
      </c>
      <c r="K223" t="b">
        <v>1</v>
      </c>
      <c r="L223" t="n">
        <v>0.0</v>
      </c>
    </row>
    <row r="224">
      <c r="A224" t="s" s="12">
        <v>9</v>
      </c>
      <c r="B224" t="s" s="12">
        <v>10</v>
      </c>
      <c r="C224" t="s" s="12">
        <v>11</v>
      </c>
      <c r="D224" t="s" s="12">
        <v>12</v>
      </c>
      <c r="E224" t="s" s="12">
        <v>13</v>
      </c>
      <c r="F224" t="s" s="12">
        <v>14</v>
      </c>
      <c r="G224" t="s" s="12">
        <v>15</v>
      </c>
      <c r="H224" t="s" s="12">
        <v>16</v>
      </c>
    </row>
    <row r="225">
      <c r="A225" t="n">
        <v>27.0</v>
      </c>
      <c r="B225" t="n">
        <v>180.0</v>
      </c>
      <c r="C225" t="n">
        <v>92.93569946289062</v>
      </c>
      <c r="F225" t="n">
        <v>0.0</v>
      </c>
      <c r="G225" t="n">
        <v>992.9356994628906</v>
      </c>
      <c r="H225" t="n">
        <v>10.0</v>
      </c>
    </row>
    <row r="226">
      <c r="B226" t="s" s="12">
        <v>17</v>
      </c>
      <c r="C226" t="s" s="12">
        <v>18</v>
      </c>
      <c r="D226" t="s" s="12">
        <v>19</v>
      </c>
      <c r="E226" t="s" s="12">
        <v>20</v>
      </c>
      <c r="F226" t="s" s="12">
        <v>21</v>
      </c>
      <c r="G226" t="s" s="12">
        <v>22</v>
      </c>
      <c r="H226" t="s" s="12">
        <v>23</v>
      </c>
      <c r="I226" t="s" s="1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63.0</v>
      </c>
      <c r="C228" t="n">
        <v>50.0</v>
      </c>
      <c r="D228" t="n">
        <v>40.0</v>
      </c>
      <c r="E228" t="n">
        <v>0.0</v>
      </c>
      <c r="F228" t="n">
        <v>1131.0</v>
      </c>
      <c r="G228" t="n">
        <v>50.0</v>
      </c>
      <c r="H228" t="n">
        <v>90.0</v>
      </c>
      <c r="I228">
        <f>((C228-C227)^2+(D228- D227)^2)^.5</f>
      </c>
      <c r="L228" t="n">
        <v>14.142135620117188</v>
      </c>
    </row>
    <row r="229">
      <c r="B229" t="n">
        <v>65.0</v>
      </c>
      <c r="C229" t="n">
        <v>48.0</v>
      </c>
      <c r="D229" t="n">
        <v>40.0</v>
      </c>
      <c r="E229" t="n">
        <v>0.0</v>
      </c>
      <c r="F229" t="n">
        <v>1133.0</v>
      </c>
      <c r="G229" t="n">
        <v>10.0</v>
      </c>
      <c r="H229" t="n">
        <v>90.0</v>
      </c>
      <c r="I229">
        <f>((C229-C228)^2+(D229- D228)^2)^.5</f>
      </c>
      <c r="L229" t="n">
        <v>106.14213562011719</v>
      </c>
    </row>
    <row r="230">
      <c r="B230" t="n">
        <v>20.0</v>
      </c>
      <c r="C230" t="n">
        <v>30.0</v>
      </c>
      <c r="D230" t="n">
        <v>50.0</v>
      </c>
      <c r="E230" t="n">
        <v>0.0</v>
      </c>
      <c r="F230" t="n">
        <v>1136.0</v>
      </c>
      <c r="G230" t="n">
        <v>10.0</v>
      </c>
      <c r="H230" t="n">
        <v>90.0</v>
      </c>
      <c r="I230">
        <f>((C230-C229)^2+(D230- D229)^2)^.5</f>
      </c>
      <c r="L230" t="n">
        <v>886.9356689453125</v>
      </c>
    </row>
    <row r="231">
      <c r="B231" t="n">
        <v>21.0</v>
      </c>
      <c r="C231" t="n">
        <v>30.0</v>
      </c>
      <c r="D231" t="n">
        <v>52.0</v>
      </c>
      <c r="E231" t="n">
        <v>0.0</v>
      </c>
      <c r="F231" t="n">
        <v>1135.0</v>
      </c>
      <c r="G231" t="n">
        <v>20.0</v>
      </c>
      <c r="H231" t="n">
        <v>90.0</v>
      </c>
      <c r="I231">
        <f>((C231-C230)^2+(D231- D230)^2)^.5</f>
      </c>
      <c r="L231" t="n">
        <v>308.7333984375</v>
      </c>
    </row>
    <row r="232">
      <c r="B232" t="n">
        <v>22.0</v>
      </c>
      <c r="C232" t="n">
        <v>28.0</v>
      </c>
      <c r="D232" t="n">
        <v>52.0</v>
      </c>
      <c r="E232" t="n">
        <v>0.0</v>
      </c>
      <c r="F232" t="n">
        <v>1133.0</v>
      </c>
      <c r="G232" t="n">
        <v>20.0</v>
      </c>
      <c r="H232" t="n">
        <v>90.0</v>
      </c>
      <c r="I232">
        <f>((C232-C231)^2+(D232- D231)^2)^.5</f>
      </c>
      <c r="L232" t="n">
        <v>400.7333984375</v>
      </c>
    </row>
    <row r="233">
      <c r="B233" t="n">
        <v>24.0</v>
      </c>
      <c r="C233" t="n">
        <v>25.0</v>
      </c>
      <c r="D233" t="n">
        <v>50.0</v>
      </c>
      <c r="E233" t="n">
        <v>0.0</v>
      </c>
      <c r="F233" t="n">
        <v>1131.0</v>
      </c>
      <c r="G233" t="n">
        <v>10.0</v>
      </c>
      <c r="H233" t="n">
        <v>90.0</v>
      </c>
      <c r="I233">
        <f>((C233-C232)^2+(D233- D232)^2)^.5</f>
      </c>
      <c r="L233" t="n">
        <v>494.3389587402344</v>
      </c>
    </row>
    <row r="234">
      <c r="B234" t="n">
        <v>26.0</v>
      </c>
      <c r="C234" t="n">
        <v>25.0</v>
      </c>
      <c r="D234" t="n">
        <v>55.0</v>
      </c>
      <c r="E234" t="n">
        <v>0.0</v>
      </c>
      <c r="F234" t="n">
        <v>1130.0</v>
      </c>
      <c r="G234" t="n">
        <v>10.0</v>
      </c>
      <c r="H234" t="n">
        <v>90.0</v>
      </c>
      <c r="I234">
        <f>((C234-C233)^2+(D234- D233)^2)^.5</f>
      </c>
      <c r="L234" t="n">
        <v>589.3389282226562</v>
      </c>
    </row>
    <row r="235">
      <c r="B235" t="n">
        <v>75.0</v>
      </c>
      <c r="C235" t="n">
        <v>45.0</v>
      </c>
      <c r="D235" t="n">
        <v>65.0</v>
      </c>
      <c r="E235" t="n">
        <v>0.0</v>
      </c>
      <c r="F235" t="n">
        <v>1130.0</v>
      </c>
      <c r="G235" t="n">
        <v>20.0</v>
      </c>
      <c r="H235" t="n">
        <v>90.0</v>
      </c>
      <c r="I235">
        <f>((C235-C234)^2+(D235- D234)^2)^.5</f>
      </c>
      <c r="L235" t="n">
        <v>701.6996459960938</v>
      </c>
    </row>
    <row r="236">
      <c r="B236" t="n">
        <v>5.0</v>
      </c>
      <c r="C236" t="n">
        <v>42.0</v>
      </c>
      <c r="D236" t="n">
        <v>65.0</v>
      </c>
      <c r="E236" t="n">
        <v>0.0</v>
      </c>
      <c r="F236" t="n">
        <v>1130.0</v>
      </c>
      <c r="G236" t="n">
        <v>10.0</v>
      </c>
      <c r="H236" t="n">
        <v>90.0</v>
      </c>
      <c r="I236">
        <f>((C236-C235)^2+(D236- D235)^2)^.5</f>
      </c>
      <c r="L236" t="n">
        <v>794.6996459960938</v>
      </c>
    </row>
    <row r="237">
      <c r="B237" t="n">
        <v>7.0</v>
      </c>
      <c r="C237" t="n">
        <v>40.0</v>
      </c>
      <c r="D237" t="n">
        <v>66.0</v>
      </c>
      <c r="E237" t="n">
        <v>0.0</v>
      </c>
      <c r="F237" t="n">
        <v>1130.0</v>
      </c>
      <c r="G237" t="n">
        <v>20.0</v>
      </c>
      <c r="H237" t="n">
        <v>90.0</v>
      </c>
      <c r="I237">
        <f>((C237-C236)^2+(D237- D236)^2)^.5</f>
      </c>
      <c r="J237" s="12" t="s">
        <v>11</v>
      </c>
      <c r="K237" s="12" t="s">
        <v>24</v>
      </c>
      <c r="L237" t="n">
        <v>886.9356689453125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SUM(I238:I227)</f>
        <v>92.93569493366662</v>
      </c>
      <c r="K238" t="b">
        <v>1</v>
      </c>
      <c r="L238" t="n">
        <v>0.0</v>
      </c>
    </row>
    <row r="239">
      <c r="A239" t="s" s="12">
        <v>9</v>
      </c>
      <c r="B239" t="s" s="12">
        <v>10</v>
      </c>
      <c r="C239" t="s" s="12">
        <v>11</v>
      </c>
      <c r="D239" t="s" s="12">
        <v>12</v>
      </c>
      <c r="E239" t="s" s="12">
        <v>13</v>
      </c>
      <c r="F239" t="s" s="12">
        <v>14</v>
      </c>
      <c r="G239" t="s" s="12">
        <v>15</v>
      </c>
      <c r="H239" t="s" s="12">
        <v>16</v>
      </c>
    </row>
    <row r="240">
      <c r="A240" t="n">
        <v>28.0</v>
      </c>
      <c r="B240" t="n">
        <v>10.0</v>
      </c>
      <c r="C240" t="n">
        <v>31.62277603149414</v>
      </c>
      <c r="F240" t="n">
        <v>900.1886116991581</v>
      </c>
      <c r="G240" t="n">
        <v>1021.8113877306522</v>
      </c>
      <c r="H240" t="n">
        <v>1.0</v>
      </c>
    </row>
    <row r="241">
      <c r="B241" t="s" s="12">
        <v>17</v>
      </c>
      <c r="C241" t="s" s="12">
        <v>18</v>
      </c>
      <c r="D241" t="s" s="12">
        <v>19</v>
      </c>
      <c r="E241" t="s" s="12">
        <v>20</v>
      </c>
      <c r="F241" t="s" s="12">
        <v>21</v>
      </c>
      <c r="G241" t="s" s="12">
        <v>22</v>
      </c>
      <c r="H241" t="s" s="12">
        <v>23</v>
      </c>
      <c r="I241" t="s" s="1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69.0</v>
      </c>
      <c r="C243" t="n">
        <v>45.0</v>
      </c>
      <c r="D243" t="n">
        <v>35.0</v>
      </c>
      <c r="E243" t="n">
        <v>916.0</v>
      </c>
      <c r="F243" t="n">
        <v>969.0</v>
      </c>
      <c r="G243" t="n">
        <v>10.0</v>
      </c>
      <c r="H243" t="n">
        <v>90.0</v>
      </c>
      <c r="I243">
        <f>((C243-C242)^2+(D243- D242)^2)^.5</f>
      </c>
      <c r="J243" s="12" t="s">
        <v>11</v>
      </c>
      <c r="K243" s="12" t="s">
        <v>24</v>
      </c>
      <c r="L243" t="n">
        <v>916.0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31.622776601683793</v>
      </c>
      <c r="K244" t="b">
        <v>1</v>
      </c>
      <c r="L244" t="n">
        <v>0.0</v>
      </c>
    </row>
    <row r="245">
      <c r="A245" t="s" s="12">
        <v>9</v>
      </c>
      <c r="B245" t="s" s="12">
        <v>10</v>
      </c>
      <c r="C245" t="s" s="12">
        <v>11</v>
      </c>
      <c r="D245" t="s" s="12">
        <v>12</v>
      </c>
      <c r="E245" t="s" s="12">
        <v>13</v>
      </c>
      <c r="F245" t="s" s="12">
        <v>14</v>
      </c>
      <c r="G245" t="s" s="12">
        <v>15</v>
      </c>
      <c r="H245" t="s" s="12">
        <v>16</v>
      </c>
    </row>
    <row r="246">
      <c r="A246" t="n">
        <v>29.0</v>
      </c>
      <c r="B246" t="n">
        <v>40.0</v>
      </c>
      <c r="C246" t="n">
        <v>30.265491485595703</v>
      </c>
      <c r="F246" t="n">
        <v>153.86725404957843</v>
      </c>
      <c r="G246" t="n">
        <v>274.13274553517414</v>
      </c>
      <c r="H246" t="n">
        <v>1.0</v>
      </c>
    </row>
    <row r="247">
      <c r="B247" t="s" s="12">
        <v>17</v>
      </c>
      <c r="C247" t="s" s="12">
        <v>18</v>
      </c>
      <c r="D247" t="s" s="12">
        <v>19</v>
      </c>
      <c r="E247" t="s" s="12">
        <v>20</v>
      </c>
      <c r="F247" t="s" s="12">
        <v>21</v>
      </c>
      <c r="G247" t="s" s="12">
        <v>22</v>
      </c>
      <c r="H247" t="s" s="12">
        <v>23</v>
      </c>
      <c r="I247" t="s" s="1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25.0</v>
      </c>
      <c r="C249" t="n">
        <v>25.0</v>
      </c>
      <c r="D249" t="n">
        <v>52.0</v>
      </c>
      <c r="E249" t="n">
        <v>169.0</v>
      </c>
      <c r="F249" t="n">
        <v>224.0</v>
      </c>
      <c r="G249" t="n">
        <v>40.0</v>
      </c>
      <c r="H249" t="n">
        <v>90.0</v>
      </c>
      <c r="I249">
        <f>((C249-C248)^2+(D249- D248)^2)^.5</f>
      </c>
      <c r="J249" s="12" t="s">
        <v>11</v>
      </c>
      <c r="K249" s="12" t="s">
        <v>24</v>
      </c>
      <c r="L249" t="n">
        <v>169.0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30.265491900843113</v>
      </c>
      <c r="K250" t="b">
        <v>1</v>
      </c>
      <c r="L250" t="n">
        <v>0.0</v>
      </c>
    </row>
    <row r="251">
      <c r="A251" t="s" s="12">
        <v>9</v>
      </c>
      <c r="B251" t="s" s="12">
        <v>10</v>
      </c>
      <c r="C251" t="s" s="12">
        <v>11</v>
      </c>
      <c r="D251" t="s" s="12">
        <v>12</v>
      </c>
      <c r="E251" t="s" s="12">
        <v>13</v>
      </c>
      <c r="F251" t="s" s="12">
        <v>14</v>
      </c>
      <c r="G251" t="s" s="12">
        <v>15</v>
      </c>
      <c r="H251" t="s" s="12">
        <v>16</v>
      </c>
    </row>
    <row r="252">
      <c r="A252" t="n">
        <v>30.0</v>
      </c>
      <c r="B252" t="n">
        <v>10.0</v>
      </c>
      <c r="C252" t="n">
        <v>26.0</v>
      </c>
      <c r="F252" t="n">
        <v>719.0</v>
      </c>
      <c r="G252" t="n">
        <v>835.0</v>
      </c>
      <c r="H252" t="n">
        <v>1.0</v>
      </c>
    </row>
    <row r="253">
      <c r="B253" t="s" s="12">
        <v>17</v>
      </c>
      <c r="C253" t="s" s="12">
        <v>18</v>
      </c>
      <c r="D253" t="s" s="12">
        <v>19</v>
      </c>
      <c r="E253" t="s" s="12">
        <v>20</v>
      </c>
      <c r="F253" t="s" s="12">
        <v>21</v>
      </c>
      <c r="G253" t="s" s="12">
        <v>22</v>
      </c>
      <c r="H253" t="s" s="12">
        <v>23</v>
      </c>
      <c r="I253" t="s" s="1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23.0</v>
      </c>
      <c r="C255" t="n">
        <v>28.0</v>
      </c>
      <c r="D255" t="n">
        <v>55.0</v>
      </c>
      <c r="E255" t="n">
        <v>732.0</v>
      </c>
      <c r="F255" t="n">
        <v>777.0</v>
      </c>
      <c r="G255" t="n">
        <v>10.0</v>
      </c>
      <c r="H255" t="n">
        <v>90.0</v>
      </c>
      <c r="I255">
        <f>((C255-C254)^2+(D255- D254)^2)^.5</f>
      </c>
      <c r="J255" s="12" t="s">
        <v>11</v>
      </c>
      <c r="K255" s="12" t="s">
        <v>24</v>
      </c>
      <c r="L255" t="n">
        <v>732.0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26.0</v>
      </c>
      <c r="K256" t="b">
        <v>1</v>
      </c>
      <c r="L256" t="n">
        <v>0.0</v>
      </c>
    </row>
    <row r="257">
      <c r="A257" t="s" s="12">
        <v>9</v>
      </c>
      <c r="B257" t="s" s="12">
        <v>10</v>
      </c>
      <c r="C257" t="s" s="12">
        <v>11</v>
      </c>
      <c r="D257" t="s" s="12">
        <v>12</v>
      </c>
      <c r="E257" t="s" s="12">
        <v>13</v>
      </c>
      <c r="F257" t="s" s="12">
        <v>14</v>
      </c>
      <c r="G257" t="s" s="12">
        <v>15</v>
      </c>
      <c r="H257" t="s" s="12">
        <v>16</v>
      </c>
    </row>
    <row r="258">
      <c r="A258" t="n">
        <v>31.0</v>
      </c>
      <c r="B258" t="n">
        <v>10.0</v>
      </c>
      <c r="C258" t="n">
        <v>24.413110733032227</v>
      </c>
      <c r="F258" t="n">
        <v>0.0</v>
      </c>
      <c r="G258" t="n">
        <v>114.41311073303223</v>
      </c>
      <c r="H258" t="n">
        <v>1.0</v>
      </c>
    </row>
    <row r="259">
      <c r="B259" t="s" s="12">
        <v>17</v>
      </c>
      <c r="C259" t="s" s="12">
        <v>18</v>
      </c>
      <c r="D259" t="s" s="12">
        <v>19</v>
      </c>
      <c r="E259" t="s" s="12">
        <v>20</v>
      </c>
      <c r="F259" t="s" s="12">
        <v>21</v>
      </c>
      <c r="G259" t="s" s="12">
        <v>22</v>
      </c>
      <c r="H259" t="s" s="12">
        <v>23</v>
      </c>
      <c r="I259" t="s" s="1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67.0</v>
      </c>
      <c r="C261" t="n">
        <v>47.0</v>
      </c>
      <c r="D261" t="n">
        <v>40.0</v>
      </c>
      <c r="E261" t="n">
        <v>12.0</v>
      </c>
      <c r="F261" t="n">
        <v>77.0</v>
      </c>
      <c r="G261" t="n">
        <v>10.0</v>
      </c>
      <c r="H261" t="n">
        <v>90.0</v>
      </c>
      <c r="I261">
        <f>((C261-C260)^2+(D261- D260)^2)^.5</f>
      </c>
      <c r="J261" s="12" t="s">
        <v>11</v>
      </c>
      <c r="K261" s="12" t="s">
        <v>24</v>
      </c>
      <c r="L261" t="n">
        <v>24.413110733032227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24.413111231467404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2014-12-08T04:05:35Z</dcterms:created>
  <dc:creator>Apache POI</dc:creator>
</coreProperties>
</file>