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<sst xmlns="http://schemas.openxmlformats.org/spreadsheetml/2006/main" count="3432" uniqueCount="25">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</sst>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1697.856201171875</v>
      </c>
      <c r="D2" t="n">
        <v>5199.678139453631</v>
      </c>
      <c r="E2" t="n">
        <v>15897.534371143083</v>
      </c>
      <c r="F2" t="n">
        <v>0.0</v>
      </c>
      <c r="G2" t="n">
        <v>15.0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200.0</v>
      </c>
      <c r="C4" t="n">
        <v>107.288330078125</v>
      </c>
      <c r="F4" t="n">
        <v>0.0</v>
      </c>
      <c r="G4" t="n">
        <v>1007.288330078125</v>
      </c>
      <c r="H4" t="n">
        <v>10.0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1131.0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65.0</v>
      </c>
      <c r="C8" t="n">
        <v>48.0</v>
      </c>
      <c r="D8" t="n">
        <v>40.0</v>
      </c>
      <c r="E8" t="n">
        <v>0.0</v>
      </c>
      <c r="F8" t="n">
        <v>1133.0</v>
      </c>
      <c r="G8" t="n">
        <v>10.0</v>
      </c>
      <c r="H8" t="n">
        <v>90.0</v>
      </c>
      <c r="I8">
        <f>((C8-C7)^2+(D8- D7)^2)^.5</f>
      </c>
      <c r="L8" t="n">
        <v>106.14213562011719</v>
      </c>
    </row>
    <row r="9">
      <c r="B9" t="n">
        <v>82.0</v>
      </c>
      <c r="C9" t="n">
        <v>75.0</v>
      </c>
      <c r="D9" t="n">
        <v>55.0</v>
      </c>
      <c r="E9" t="n">
        <v>0.0</v>
      </c>
      <c r="F9" t="n">
        <v>1110.0</v>
      </c>
      <c r="G9" t="n">
        <v>20.0</v>
      </c>
      <c r="H9" t="n">
        <v>90.0</v>
      </c>
      <c r="I9">
        <f>((C9-C8)^2+(D9- D8)^2)^.5</f>
      </c>
      <c r="L9" t="n">
        <v>227.02902221679688</v>
      </c>
    </row>
    <row r="10">
      <c r="B10" t="n">
        <v>83.0</v>
      </c>
      <c r="C10" t="n">
        <v>72.0</v>
      </c>
      <c r="D10" t="n">
        <v>55.0</v>
      </c>
      <c r="E10" t="n">
        <v>0.0</v>
      </c>
      <c r="F10" t="n">
        <v>1113.0</v>
      </c>
      <c r="G10" t="n">
        <v>10.0</v>
      </c>
      <c r="H10" t="n">
        <v>90.0</v>
      </c>
      <c r="I10">
        <f>((C10-C9)^2+(D10- D9)^2)^.5</f>
      </c>
      <c r="L10" t="n">
        <v>320.0290222167969</v>
      </c>
    </row>
    <row r="11">
      <c r="B11" t="n">
        <v>86.0</v>
      </c>
      <c r="C11" t="n">
        <v>66.0</v>
      </c>
      <c r="D11" t="n">
        <v>55.0</v>
      </c>
      <c r="E11" t="n">
        <v>0.0</v>
      </c>
      <c r="F11" t="n">
        <v>1119.0</v>
      </c>
      <c r="G11" t="n">
        <v>10.0</v>
      </c>
      <c r="H11" t="n">
        <v>90.0</v>
      </c>
      <c r="I11">
        <f>((C11-C10)^2+(D11- D10)^2)^.5</f>
      </c>
      <c r="L11" t="n">
        <v>416.0290222167969</v>
      </c>
    </row>
    <row r="12">
      <c r="B12" t="n">
        <v>84.0</v>
      </c>
      <c r="C12" t="n">
        <v>70.0</v>
      </c>
      <c r="D12" t="n">
        <v>58.0</v>
      </c>
      <c r="E12" t="n">
        <v>458.0</v>
      </c>
      <c r="F12" t="n">
        <v>523.0</v>
      </c>
      <c r="G12" t="n">
        <v>20.0</v>
      </c>
      <c r="H12" t="n">
        <v>90.0</v>
      </c>
      <c r="I12">
        <f>((C12-C11)^2+(D12- D11)^2)^.5</f>
      </c>
      <c r="L12" t="n">
        <v>511.0290222167969</v>
      </c>
    </row>
    <row r="13">
      <c r="B13" t="n">
        <v>85.0</v>
      </c>
      <c r="C13" t="n">
        <v>68.0</v>
      </c>
      <c r="D13" t="n">
        <v>60.0</v>
      </c>
      <c r="E13" t="n">
        <v>0.0</v>
      </c>
      <c r="F13" t="n">
        <v>1116.0</v>
      </c>
      <c r="G13" t="n">
        <v>30.0</v>
      </c>
      <c r="H13" t="n">
        <v>90.0</v>
      </c>
      <c r="I13">
        <f>((C13-C12)^2+(D13- D12)^2)^.5</f>
      </c>
      <c r="L13" t="n">
        <v>603.8574829101562</v>
      </c>
    </row>
    <row r="14">
      <c r="B14" t="n">
        <v>90.0</v>
      </c>
      <c r="C14" t="n">
        <v>60.0</v>
      </c>
      <c r="D14" t="n">
        <v>55.0</v>
      </c>
      <c r="E14" t="n">
        <v>0.0</v>
      </c>
      <c r="F14" t="n">
        <v>1125.0</v>
      </c>
      <c r="G14" t="n">
        <v>10.0</v>
      </c>
      <c r="H14" t="n">
        <v>90.0</v>
      </c>
      <c r="I14">
        <f>((C14-C13)^2+(D14- D13)^2)^.5</f>
      </c>
      <c r="L14" t="n">
        <v>703.2914428710938</v>
      </c>
    </row>
    <row r="15">
      <c r="B15" t="n">
        <v>89.0</v>
      </c>
      <c r="C15" t="n">
        <v>63.0</v>
      </c>
      <c r="D15" t="n">
        <v>58.0</v>
      </c>
      <c r="E15" t="n">
        <v>0.0</v>
      </c>
      <c r="F15" t="n">
        <v>1121.0</v>
      </c>
      <c r="G15" t="n">
        <v>10.0</v>
      </c>
      <c r="H15" t="n">
        <v>90.0</v>
      </c>
      <c r="I15">
        <f>((C15-C14)^2+(D15- D14)^2)^.5</f>
      </c>
      <c r="L15" t="n">
        <v>797.5340576171875</v>
      </c>
    </row>
    <row r="16">
      <c r="B16" t="n">
        <v>88.0</v>
      </c>
      <c r="C16" t="n">
        <v>65.0</v>
      </c>
      <c r="D16" t="n">
        <v>60.0</v>
      </c>
      <c r="E16" t="n">
        <v>0.0</v>
      </c>
      <c r="F16" t="n">
        <v>1119.0</v>
      </c>
      <c r="G16" t="n">
        <v>30.0</v>
      </c>
      <c r="H16" t="n">
        <v>90.0</v>
      </c>
      <c r="I16">
        <f>((C16-C15)^2+(D16- D15)^2)^.5</f>
      </c>
      <c r="J16" s="12" t="s">
        <v>11</v>
      </c>
      <c r="K16" s="12" t="s">
        <v>24</v>
      </c>
      <c r="L16" t="n">
        <v>890.3624877929688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107.28832615103275</v>
      </c>
      <c r="K17" t="b">
        <v>1</v>
      </c>
      <c r="L17" t="n">
        <v>0.0</v>
      </c>
    </row>
    <row r="18">
      <c r="A18" t="s" s="12">
        <v>9</v>
      </c>
      <c r="B18" t="s" s="12">
        <v>10</v>
      </c>
      <c r="C18" t="s" s="12">
        <v>11</v>
      </c>
      <c r="D18" t="s" s="12">
        <v>12</v>
      </c>
      <c r="E18" t="s" s="12">
        <v>13</v>
      </c>
      <c r="F18" t="s" s="12">
        <v>14</v>
      </c>
      <c r="G18" t="s" s="12">
        <v>15</v>
      </c>
      <c r="H18" t="s" s="12">
        <v>16</v>
      </c>
    </row>
    <row r="19">
      <c r="A19" t="n">
        <v>1.0</v>
      </c>
      <c r="B19" t="n">
        <v>200.0</v>
      </c>
      <c r="C19" t="n">
        <v>138.20596313476562</v>
      </c>
      <c r="F19" t="n">
        <v>29.3301175731865</v>
      </c>
      <c r="G19" t="n">
        <v>1067.5360807079521</v>
      </c>
      <c r="H19" t="n">
        <v>10.0</v>
      </c>
    </row>
    <row r="20">
      <c r="B20" t="s" s="12">
        <v>17</v>
      </c>
      <c r="C20" t="s" s="12">
        <v>18</v>
      </c>
      <c r="D20" t="s" s="12">
        <v>19</v>
      </c>
      <c r="E20" t="s" s="12">
        <v>20</v>
      </c>
      <c r="F20" t="s" s="12">
        <v>21</v>
      </c>
      <c r="G20" t="s" s="12">
        <v>22</v>
      </c>
      <c r="H20" t="s" s="12">
        <v>23</v>
      </c>
      <c r="I20" t="s" s="1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77.0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87.0</v>
      </c>
      <c r="C23" t="n">
        <v>65.0</v>
      </c>
      <c r="D23" t="n">
        <v>55.0</v>
      </c>
      <c r="E23" t="n">
        <v>85.0</v>
      </c>
      <c r="F23" t="n">
        <v>144.0</v>
      </c>
      <c r="G23" t="n">
        <v>20.0</v>
      </c>
      <c r="H23" t="n">
        <v>90.0</v>
      </c>
      <c r="I23">
        <f>((C23-C22)^2+(D23- D22)^2)^.5</f>
      </c>
      <c r="L23" t="n">
        <v>125.6373062133789</v>
      </c>
    </row>
    <row r="24">
      <c r="B24" t="n">
        <v>91.0</v>
      </c>
      <c r="C24" t="n">
        <v>60.0</v>
      </c>
      <c r="D24" t="n">
        <v>60.0</v>
      </c>
      <c r="E24" t="n">
        <v>0.0</v>
      </c>
      <c r="F24" t="n">
        <v>1123.0</v>
      </c>
      <c r="G24" t="n">
        <v>10.0</v>
      </c>
      <c r="H24" t="n">
        <v>90.0</v>
      </c>
      <c r="I24">
        <f>((C24-C23)^2+(D24- D23)^2)^.5</f>
      </c>
      <c r="L24" t="n">
        <v>222.7083740234375</v>
      </c>
    </row>
    <row r="25">
      <c r="B25" t="n">
        <v>92.0</v>
      </c>
      <c r="C25" t="n">
        <v>67.0</v>
      </c>
      <c r="D25" t="n">
        <v>85.0</v>
      </c>
      <c r="E25" t="n">
        <v>368.0</v>
      </c>
      <c r="F25" t="n">
        <v>441.0</v>
      </c>
      <c r="G25" t="n">
        <v>20.0</v>
      </c>
      <c r="H25" t="n">
        <v>90.0</v>
      </c>
      <c r="I25">
        <f>((C25-C24)^2+(D25- D24)^2)^.5</f>
      </c>
      <c r="L25" t="n">
        <v>368.0</v>
      </c>
    </row>
    <row r="26">
      <c r="B26" t="n">
        <v>94.0</v>
      </c>
      <c r="C26" t="n">
        <v>65.0</v>
      </c>
      <c r="D26" t="n">
        <v>82.0</v>
      </c>
      <c r="E26" t="n">
        <v>0.0</v>
      </c>
      <c r="F26" t="n">
        <v>1105.0</v>
      </c>
      <c r="G26" t="n">
        <v>10.0</v>
      </c>
      <c r="H26" t="n">
        <v>90.0</v>
      </c>
      <c r="I26">
        <f>((C26-C25)^2+(D26- D25)^2)^.5</f>
      </c>
      <c r="L26" t="n">
        <v>461.6055603027344</v>
      </c>
    </row>
    <row r="27">
      <c r="B27" t="n">
        <v>93.0</v>
      </c>
      <c r="C27" t="n">
        <v>65.0</v>
      </c>
      <c r="D27" t="n">
        <v>85.0</v>
      </c>
      <c r="E27" t="n">
        <v>0.0</v>
      </c>
      <c r="F27" t="n">
        <v>1102.0</v>
      </c>
      <c r="G27" t="n">
        <v>40.0</v>
      </c>
      <c r="H27" t="n">
        <v>90.0</v>
      </c>
      <c r="I27">
        <f>((C27-C26)^2+(D27- D26)^2)^.5</f>
      </c>
      <c r="L27" t="n">
        <v>554.6055297851562</v>
      </c>
    </row>
    <row r="28">
      <c r="B28" t="n">
        <v>95.0</v>
      </c>
      <c r="C28" t="n">
        <v>62.0</v>
      </c>
      <c r="D28" t="n">
        <v>80.0</v>
      </c>
      <c r="E28" t="n">
        <v>0.0</v>
      </c>
      <c r="F28" t="n">
        <v>1108.0</v>
      </c>
      <c r="G28" t="n">
        <v>30.0</v>
      </c>
      <c r="H28" t="n">
        <v>90.0</v>
      </c>
      <c r="I28">
        <f>((C28-C27)^2+(D28- D27)^2)^.5</f>
      </c>
      <c r="L28" t="n">
        <v>650.4365234375</v>
      </c>
    </row>
    <row r="29">
      <c r="B29" t="n">
        <v>98.0</v>
      </c>
      <c r="C29" t="n">
        <v>58.0</v>
      </c>
      <c r="D29" t="n">
        <v>75.0</v>
      </c>
      <c r="E29" t="n">
        <v>0.0</v>
      </c>
      <c r="F29" t="n">
        <v>1115.0</v>
      </c>
      <c r="G29" t="n">
        <v>20.0</v>
      </c>
      <c r="H29" t="n">
        <v>90.0</v>
      </c>
      <c r="I29">
        <f>((C29-C28)^2+(D29- D28)^2)^.5</f>
      </c>
      <c r="L29" t="n">
        <v>746.839599609375</v>
      </c>
    </row>
    <row r="30">
      <c r="B30" t="n">
        <v>96.0</v>
      </c>
      <c r="C30" t="n">
        <v>60.0</v>
      </c>
      <c r="D30" t="n">
        <v>80.0</v>
      </c>
      <c r="E30" t="n">
        <v>0.0</v>
      </c>
      <c r="F30" t="n">
        <v>1109.0</v>
      </c>
      <c r="G30" t="n">
        <v>10.0</v>
      </c>
      <c r="H30" t="n">
        <v>90.0</v>
      </c>
      <c r="I30">
        <f>((C30-C29)^2+(D30- D29)^2)^.5</f>
      </c>
      <c r="L30" t="n">
        <v>842.2247924804688</v>
      </c>
    </row>
    <row r="31">
      <c r="B31" t="n">
        <v>97.0</v>
      </c>
      <c r="C31" t="n">
        <v>60.0</v>
      </c>
      <c r="D31" t="n">
        <v>85.0</v>
      </c>
      <c r="E31" t="n">
        <v>0.0</v>
      </c>
      <c r="F31" t="n">
        <v>1105.0</v>
      </c>
      <c r="G31" t="n">
        <v>30.0</v>
      </c>
      <c r="H31" t="n">
        <v>90.0</v>
      </c>
      <c r="I31">
        <f>((C31-C30)^2+(D31- D30)^2)^.5</f>
      </c>
      <c r="J31" s="12" t="s">
        <v>11</v>
      </c>
      <c r="K31" s="12" t="s">
        <v>24</v>
      </c>
      <c r="L31" t="n">
        <v>937.2247924804688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138.20596338318285</v>
      </c>
      <c r="K32" t="b">
        <v>1</v>
      </c>
      <c r="L32" t="n">
        <v>0.0</v>
      </c>
    </row>
    <row r="33">
      <c r="A33" t="s" s="12">
        <v>9</v>
      </c>
      <c r="B33" t="s" s="12">
        <v>10</v>
      </c>
      <c r="C33" t="s" s="12">
        <v>11</v>
      </c>
      <c r="D33" t="s" s="12">
        <v>12</v>
      </c>
      <c r="E33" t="s" s="12">
        <v>13</v>
      </c>
      <c r="F33" t="s" s="12">
        <v>14</v>
      </c>
      <c r="G33" t="s" s="12">
        <v>15</v>
      </c>
      <c r="H33" t="s" s="12">
        <v>16</v>
      </c>
    </row>
    <row r="34">
      <c r="A34" t="n">
        <v>2.0</v>
      </c>
      <c r="B34" t="n">
        <v>70.0</v>
      </c>
      <c r="C34" t="n">
        <v>77.1843032836914</v>
      </c>
      <c r="F34" t="n">
        <v>709.4589803375031</v>
      </c>
      <c r="G34" t="n">
        <v>1146.6432836211945</v>
      </c>
      <c r="H34" t="n">
        <v>4.0</v>
      </c>
    </row>
    <row r="35">
      <c r="B35" t="s" s="12">
        <v>17</v>
      </c>
      <c r="C35" t="s" s="12">
        <v>18</v>
      </c>
      <c r="D35" t="s" s="12">
        <v>19</v>
      </c>
      <c r="E35" t="s" s="12">
        <v>20</v>
      </c>
      <c r="F35" t="s" s="12">
        <v>21</v>
      </c>
      <c r="G35" t="s" s="12">
        <v>22</v>
      </c>
      <c r="H35" t="s" s="12">
        <v>23</v>
      </c>
      <c r="I35" t="s" s="1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99.0</v>
      </c>
      <c r="C37" t="n">
        <v>55.0</v>
      </c>
      <c r="D37" t="n">
        <v>80.0</v>
      </c>
      <c r="E37" t="n">
        <v>743.0</v>
      </c>
      <c r="F37" t="n">
        <v>820.0</v>
      </c>
      <c r="G37" t="n">
        <v>10.0</v>
      </c>
      <c r="H37" t="n">
        <v>90.0</v>
      </c>
      <c r="I37">
        <f>((C37-C36)^2+(D37- D36)^2)^.5</f>
      </c>
      <c r="L37" t="n">
        <v>743.0</v>
      </c>
    </row>
    <row r="38">
      <c r="B38" t="n">
        <v>75.0</v>
      </c>
      <c r="C38" t="n">
        <v>45.0</v>
      </c>
      <c r="D38" t="n">
        <v>65.0</v>
      </c>
      <c r="E38" t="n">
        <v>0.0</v>
      </c>
      <c r="F38" t="n">
        <v>1130.0</v>
      </c>
      <c r="G38" t="n">
        <v>20.0</v>
      </c>
      <c r="H38" t="n">
        <v>90.0</v>
      </c>
      <c r="I38">
        <f>((C38-C37)^2+(D38- D37)^2)^.5</f>
      </c>
      <c r="L38" t="n">
        <v>851.0277709960938</v>
      </c>
    </row>
    <row r="39">
      <c r="B39" t="n">
        <v>1.0</v>
      </c>
      <c r="C39" t="n">
        <v>45.0</v>
      </c>
      <c r="D39" t="n">
        <v>68.0</v>
      </c>
      <c r="E39" t="n">
        <v>0.0</v>
      </c>
      <c r="F39" t="n">
        <v>1127.0</v>
      </c>
      <c r="G39" t="n">
        <v>10.0</v>
      </c>
      <c r="H39" t="n">
        <v>90.0</v>
      </c>
      <c r="I39">
        <f>((C39-C38)^2+(D39- D38)^2)^.5</f>
      </c>
      <c r="L39" t="n">
        <v>944.0277709960938</v>
      </c>
    </row>
    <row r="40">
      <c r="B40" t="n">
        <v>2.0</v>
      </c>
      <c r="C40" t="n">
        <v>45.0</v>
      </c>
      <c r="D40" t="n">
        <v>70.0</v>
      </c>
      <c r="E40" t="n">
        <v>0.0</v>
      </c>
      <c r="F40" t="n">
        <v>1125.0</v>
      </c>
      <c r="G40" t="n">
        <v>30.0</v>
      </c>
      <c r="H40" t="n">
        <v>90.0</v>
      </c>
      <c r="I40">
        <f>((C40-C39)^2+(D40- D39)^2)^.5</f>
      </c>
      <c r="J40" s="12" t="s">
        <v>11</v>
      </c>
      <c r="K40" s="12" t="s">
        <v>24</v>
      </c>
      <c r="L40" t="n">
        <v>1036.0277099609375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77.1843041679051</v>
      </c>
      <c r="K41" t="b">
        <v>1</v>
      </c>
      <c r="L41" t="n">
        <v>0.0</v>
      </c>
    </row>
    <row r="42">
      <c r="A42" t="s" s="12">
        <v>9</v>
      </c>
      <c r="B42" t="s" s="12">
        <v>10</v>
      </c>
      <c r="C42" t="s" s="12">
        <v>11</v>
      </c>
      <c r="D42" t="s" s="12">
        <v>12</v>
      </c>
      <c r="E42" t="s" s="12">
        <v>13</v>
      </c>
      <c r="F42" t="s" s="12">
        <v>14</v>
      </c>
      <c r="G42" t="s" s="12">
        <v>15</v>
      </c>
      <c r="H42" t="s" s="12">
        <v>16</v>
      </c>
    </row>
    <row r="43">
      <c r="A43" t="n">
        <v>3.0</v>
      </c>
      <c r="B43" t="n">
        <v>80.0</v>
      </c>
      <c r="C43" t="n">
        <v>85.53813934326172</v>
      </c>
      <c r="F43" t="n">
        <v>608.9211344706805</v>
      </c>
      <c r="G43" t="n">
        <v>1144.4592738139422</v>
      </c>
      <c r="H43" t="n">
        <v>5.0</v>
      </c>
    </row>
    <row r="44">
      <c r="B44" t="s" s="12">
        <v>17</v>
      </c>
      <c r="C44" t="s" s="12">
        <v>18</v>
      </c>
      <c r="D44" t="s" s="12">
        <v>19</v>
      </c>
      <c r="E44" t="s" s="12">
        <v>20</v>
      </c>
      <c r="F44" t="s" s="12">
        <v>21</v>
      </c>
      <c r="G44" t="s" s="12">
        <v>22</v>
      </c>
      <c r="H44" t="s" s="12">
        <v>23</v>
      </c>
      <c r="I44" t="s" s="1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100.0</v>
      </c>
      <c r="C46" t="n">
        <v>55.0</v>
      </c>
      <c r="D46" t="n">
        <v>85.0</v>
      </c>
      <c r="E46" t="n">
        <v>647.0</v>
      </c>
      <c r="F46" t="n">
        <v>726.0</v>
      </c>
      <c r="G46" t="n">
        <v>20.0</v>
      </c>
      <c r="H46" t="n">
        <v>90.0</v>
      </c>
      <c r="I46">
        <f>((C46-C45)^2+(D46- D45)^2)^.5</f>
      </c>
      <c r="L46" t="n">
        <v>647.0</v>
      </c>
    </row>
    <row r="47">
      <c r="B47" t="n">
        <v>5.0</v>
      </c>
      <c r="C47" t="n">
        <v>42.0</v>
      </c>
      <c r="D47" t="n">
        <v>65.0</v>
      </c>
      <c r="E47" t="n">
        <v>0.0</v>
      </c>
      <c r="F47" t="n">
        <v>1130.0</v>
      </c>
      <c r="G47" t="n">
        <v>10.0</v>
      </c>
      <c r="H47" t="n">
        <v>90.0</v>
      </c>
      <c r="I47">
        <f>((C47-C46)^2+(D47- D46)^2)^.5</f>
      </c>
      <c r="L47" t="n">
        <v>760.8536987304688</v>
      </c>
    </row>
    <row r="48">
      <c r="B48" t="n">
        <v>3.0</v>
      </c>
      <c r="C48" t="n">
        <v>42.0</v>
      </c>
      <c r="D48" t="n">
        <v>66.0</v>
      </c>
      <c r="E48" t="n">
        <v>0.0</v>
      </c>
      <c r="F48" t="n">
        <v>1129.0</v>
      </c>
      <c r="G48" t="n">
        <v>10.0</v>
      </c>
      <c r="H48" t="n">
        <v>90.0</v>
      </c>
      <c r="I48">
        <f>((C48-C47)^2+(D48- D47)^2)^.5</f>
      </c>
      <c r="L48" t="n">
        <v>851.8536987304688</v>
      </c>
    </row>
    <row r="49">
      <c r="B49" t="n">
        <v>6.0</v>
      </c>
      <c r="C49" t="n">
        <v>40.0</v>
      </c>
      <c r="D49" t="n">
        <v>69.0</v>
      </c>
      <c r="E49" t="n">
        <v>0.0</v>
      </c>
      <c r="F49" t="n">
        <v>1127.0</v>
      </c>
      <c r="G49" t="n">
        <v>20.0</v>
      </c>
      <c r="H49" t="n">
        <v>90.0</v>
      </c>
      <c r="I49">
        <f>((C49-C48)^2+(D49- D48)^2)^.5</f>
      </c>
      <c r="L49" t="n">
        <v>945.4592895507812</v>
      </c>
    </row>
    <row r="50">
      <c r="B50" t="n">
        <v>7.0</v>
      </c>
      <c r="C50" t="n">
        <v>40.0</v>
      </c>
      <c r="D50" t="n">
        <v>66.0</v>
      </c>
      <c r="E50" t="n">
        <v>0.0</v>
      </c>
      <c r="F50" t="n">
        <v>1130.0</v>
      </c>
      <c r="G50" t="n">
        <v>20.0</v>
      </c>
      <c r="H50" t="n">
        <v>90.0</v>
      </c>
      <c r="I50">
        <f>((C50-C49)^2+(D50- D49)^2)^.5</f>
      </c>
      <c r="J50" s="12" t="s">
        <v>11</v>
      </c>
      <c r="K50" s="12" t="s">
        <v>24</v>
      </c>
      <c r="L50" t="n">
        <v>1038.459228515625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SUM(I51:I45)</f>
        <v>85.53813768853666</v>
      </c>
      <c r="K51" t="b">
        <v>1</v>
      </c>
      <c r="L51" t="n">
        <v>0.0</v>
      </c>
    </row>
    <row r="52">
      <c r="A52" t="s" s="12">
        <v>9</v>
      </c>
      <c r="B52" t="s" s="12">
        <v>10</v>
      </c>
      <c r="C52" t="s" s="12">
        <v>11</v>
      </c>
      <c r="D52" t="s" s="12">
        <v>12</v>
      </c>
      <c r="E52" t="s" s="12">
        <v>13</v>
      </c>
      <c r="F52" t="s" s="12">
        <v>14</v>
      </c>
      <c r="G52" t="s" s="12">
        <v>15</v>
      </c>
      <c r="H52" t="s" s="12">
        <v>16</v>
      </c>
    </row>
    <row r="53">
      <c r="A53" t="n">
        <v>4.0</v>
      </c>
      <c r="B53" t="n">
        <v>50.0</v>
      </c>
      <c r="C53" t="n">
        <v>89.21913146972656</v>
      </c>
      <c r="F53" t="n">
        <v>708.8892297237252</v>
      </c>
      <c r="G53" t="n">
        <v>1158.1083611934519</v>
      </c>
      <c r="H53" t="n">
        <v>4.0</v>
      </c>
    </row>
    <row r="54">
      <c r="B54" t="s" s="12">
        <v>17</v>
      </c>
      <c r="C54" t="s" s="12">
        <v>18</v>
      </c>
      <c r="D54" t="s" s="12">
        <v>19</v>
      </c>
      <c r="E54" t="s" s="12">
        <v>20</v>
      </c>
      <c r="F54" t="s" s="12">
        <v>21</v>
      </c>
      <c r="G54" t="s" s="12">
        <v>22</v>
      </c>
      <c r="H54" t="s" s="12">
        <v>23</v>
      </c>
      <c r="I54" t="s" s="1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4.0</v>
      </c>
      <c r="C56" t="n">
        <v>42.0</v>
      </c>
      <c r="D56" t="n">
        <v>68.0</v>
      </c>
      <c r="E56" t="n">
        <v>727.0</v>
      </c>
      <c r="F56" t="n">
        <v>782.0</v>
      </c>
      <c r="G56" t="n">
        <v>10.0</v>
      </c>
      <c r="H56" t="n">
        <v>90.0</v>
      </c>
      <c r="I56">
        <f>((C56-C55)^2+(D56- D55)^2)^.5</f>
      </c>
      <c r="L56" t="n">
        <v>727.0</v>
      </c>
    </row>
    <row r="57">
      <c r="B57" t="n">
        <v>10.0</v>
      </c>
      <c r="C57" t="n">
        <v>35.0</v>
      </c>
      <c r="D57" t="n">
        <v>66.0</v>
      </c>
      <c r="E57" t="n">
        <v>0.0</v>
      </c>
      <c r="F57" t="n">
        <v>1129.0</v>
      </c>
      <c r="G57" t="n">
        <v>10.0</v>
      </c>
      <c r="H57" t="n">
        <v>90.0</v>
      </c>
      <c r="I57">
        <f>((C57-C56)^2+(D57- D56)^2)^.5</f>
      </c>
      <c r="L57" t="n">
        <v>824.2800903320312</v>
      </c>
    </row>
    <row r="58">
      <c r="B58" t="n">
        <v>12.0</v>
      </c>
      <c r="C58" t="n">
        <v>25.0</v>
      </c>
      <c r="D58" t="n">
        <v>85.0</v>
      </c>
      <c r="E58" t="n">
        <v>0.0</v>
      </c>
      <c r="F58" t="n">
        <v>1107.0</v>
      </c>
      <c r="G58" t="n">
        <v>20.0</v>
      </c>
      <c r="H58" t="n">
        <v>90.0</v>
      </c>
      <c r="I58">
        <f>((C58-C57)^2+(D58- D57)^2)^.5</f>
      </c>
      <c r="L58" t="n">
        <v>935.7510375976562</v>
      </c>
    </row>
    <row r="59">
      <c r="B59" t="n">
        <v>14.0</v>
      </c>
      <c r="C59" t="n">
        <v>22.0</v>
      </c>
      <c r="D59" t="n">
        <v>85.0</v>
      </c>
      <c r="E59" t="n">
        <v>0.0</v>
      </c>
      <c r="F59" t="n">
        <v>1106.0</v>
      </c>
      <c r="G59" t="n">
        <v>10.0</v>
      </c>
      <c r="H59" t="n">
        <v>90.0</v>
      </c>
      <c r="I59">
        <f>((C59-C58)^2+(D59- D58)^2)^.5</f>
      </c>
      <c r="J59" s="12" t="s">
        <v>11</v>
      </c>
      <c r="K59" s="12" t="s">
        <v>24</v>
      </c>
      <c r="L59" t="n">
        <v>1028.7509765625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SUM(I60:I55)</f>
        <v>89.2191280274481</v>
      </c>
      <c r="K60" t="b">
        <v>1</v>
      </c>
      <c r="L60" t="n">
        <v>0.0</v>
      </c>
    </row>
    <row r="61">
      <c r="A61" t="s" s="12">
        <v>9</v>
      </c>
      <c r="B61" t="s" s="12">
        <v>10</v>
      </c>
      <c r="C61" t="s" s="12">
        <v>11</v>
      </c>
      <c r="D61" t="s" s="12">
        <v>12</v>
      </c>
      <c r="E61" t="s" s="12">
        <v>13</v>
      </c>
      <c r="F61" t="s" s="12">
        <v>14</v>
      </c>
      <c r="G61" t="s" s="12">
        <v>15</v>
      </c>
      <c r="H61" t="s" s="12">
        <v>16</v>
      </c>
    </row>
    <row r="62">
      <c r="A62" t="n">
        <v>5.0</v>
      </c>
      <c r="B62" t="n">
        <v>120.0</v>
      </c>
      <c r="C62" t="n">
        <v>97.0896224975586</v>
      </c>
      <c r="F62" t="n">
        <v>513.9002487577582</v>
      </c>
      <c r="G62" t="n">
        <v>1150.9898712553168</v>
      </c>
      <c r="H62" t="n">
        <v>6.0</v>
      </c>
    </row>
    <row r="63">
      <c r="B63" t="s" s="12">
        <v>17</v>
      </c>
      <c r="C63" t="s" s="12">
        <v>18</v>
      </c>
      <c r="D63" t="s" s="12">
        <v>19</v>
      </c>
      <c r="E63" t="s" s="12">
        <v>20</v>
      </c>
      <c r="F63" t="s" s="12">
        <v>21</v>
      </c>
      <c r="G63" t="s" s="12">
        <v>22</v>
      </c>
      <c r="H63" t="s" s="12">
        <v>23</v>
      </c>
      <c r="I63" t="s" s="1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9.0</v>
      </c>
      <c r="C65" t="n">
        <v>38.0</v>
      </c>
      <c r="D65" t="n">
        <v>70.0</v>
      </c>
      <c r="E65" t="n">
        <v>534.0</v>
      </c>
      <c r="F65" t="n">
        <v>605.0</v>
      </c>
      <c r="G65" t="n">
        <v>10.0</v>
      </c>
      <c r="H65" t="n">
        <v>90.0</v>
      </c>
      <c r="I65">
        <f>((C65-C64)^2+(D65- D64)^2)^.5</f>
      </c>
      <c r="L65" t="n">
        <v>534.0</v>
      </c>
    </row>
    <row r="66">
      <c r="B66" t="n">
        <v>16.0</v>
      </c>
      <c r="C66" t="n">
        <v>20.0</v>
      </c>
      <c r="D66" t="n">
        <v>85.0</v>
      </c>
      <c r="E66" t="n">
        <v>0.0</v>
      </c>
      <c r="F66" t="n">
        <v>1105.0</v>
      </c>
      <c r="G66" t="n">
        <v>40.0</v>
      </c>
      <c r="H66" t="n">
        <v>90.0</v>
      </c>
      <c r="I66">
        <f>((C66-C65)^2+(D66- D65)^2)^.5</f>
      </c>
      <c r="L66" t="n">
        <v>647.4307250976562</v>
      </c>
    </row>
    <row r="67">
      <c r="B67" t="n">
        <v>19.0</v>
      </c>
      <c r="C67" t="n">
        <v>15.0</v>
      </c>
      <c r="D67" t="n">
        <v>80.0</v>
      </c>
      <c r="E67" t="n">
        <v>0.0</v>
      </c>
      <c r="F67" t="n">
        <v>1106.0</v>
      </c>
      <c r="G67" t="n">
        <v>10.0</v>
      </c>
      <c r="H67" t="n">
        <v>90.0</v>
      </c>
      <c r="I67">
        <f>((C67-C66)^2+(D67- D66)^2)^.5</f>
      </c>
      <c r="L67" t="n">
        <v>744.5018310546875</v>
      </c>
    </row>
    <row r="68">
      <c r="B68" t="n">
        <v>17.0</v>
      </c>
      <c r="C68" t="n">
        <v>18.0</v>
      </c>
      <c r="D68" t="n">
        <v>75.0</v>
      </c>
      <c r="E68" t="n">
        <v>0.0</v>
      </c>
      <c r="F68" t="n">
        <v>1112.0</v>
      </c>
      <c r="G68" t="n">
        <v>20.0</v>
      </c>
      <c r="H68" t="n">
        <v>90.0</v>
      </c>
      <c r="I68">
        <f>((C68-C67)^2+(D68- D67)^2)^.5</f>
      </c>
      <c r="L68" t="n">
        <v>840.332763671875</v>
      </c>
    </row>
    <row r="69">
      <c r="B69" t="n">
        <v>18.0</v>
      </c>
      <c r="C69" t="n">
        <v>15.0</v>
      </c>
      <c r="D69" t="n">
        <v>75.0</v>
      </c>
      <c r="E69" t="n">
        <v>0.0</v>
      </c>
      <c r="F69" t="n">
        <v>1110.0</v>
      </c>
      <c r="G69" t="n">
        <v>20.0</v>
      </c>
      <c r="H69" t="n">
        <v>90.0</v>
      </c>
      <c r="I69">
        <f>((C69-C68)^2+(D69- D68)^2)^.5</f>
      </c>
      <c r="L69" t="n">
        <v>933.332763671875</v>
      </c>
    </row>
    <row r="70">
      <c r="B70" t="n">
        <v>21.0</v>
      </c>
      <c r="C70" t="n">
        <v>30.0</v>
      </c>
      <c r="D70" t="n">
        <v>52.0</v>
      </c>
      <c r="E70" t="n">
        <v>0.0</v>
      </c>
      <c r="F70" t="n">
        <v>1135.0</v>
      </c>
      <c r="G70" t="n">
        <v>20.0</v>
      </c>
      <c r="H70" t="n">
        <v>90.0</v>
      </c>
      <c r="I70">
        <f>((C70-C69)^2+(D70- D69)^2)^.5</f>
      </c>
      <c r="J70" s="12" t="s">
        <v>11</v>
      </c>
      <c r="K70" s="12" t="s">
        <v>24</v>
      </c>
      <c r="L70" t="n">
        <v>1050.7918701171875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SUM(I71:I64)</f>
        <v>97.08961943935005</v>
      </c>
      <c r="K71" t="b">
        <v>1</v>
      </c>
      <c r="L71" t="n">
        <v>0.0</v>
      </c>
    </row>
    <row r="72">
      <c r="A72" t="s" s="12">
        <v>9</v>
      </c>
      <c r="B72" t="s" s="12">
        <v>10</v>
      </c>
      <c r="C72" t="s" s="12">
        <v>11</v>
      </c>
      <c r="D72" t="s" s="12">
        <v>12</v>
      </c>
      <c r="E72" t="s" s="12">
        <v>13</v>
      </c>
      <c r="F72" t="s" s="12">
        <v>14</v>
      </c>
      <c r="G72" t="s" s="12">
        <v>15</v>
      </c>
      <c r="H72" t="s" s="12">
        <v>16</v>
      </c>
    </row>
    <row r="73">
      <c r="A73" t="n">
        <v>6.0</v>
      </c>
      <c r="B73" t="n">
        <v>100.0</v>
      </c>
      <c r="C73" t="n">
        <v>69.101806640625</v>
      </c>
      <c r="F73" t="n">
        <v>515.0744762210581</v>
      </c>
      <c r="G73" t="n">
        <v>1214.1762828616831</v>
      </c>
      <c r="H73" t="n">
        <v>7.0</v>
      </c>
    </row>
    <row r="74">
      <c r="B74" t="s" s="12">
        <v>17</v>
      </c>
      <c r="C74" t="s" s="12">
        <v>18</v>
      </c>
      <c r="D74" t="s" s="12">
        <v>19</v>
      </c>
      <c r="E74" t="s" s="12">
        <v>20</v>
      </c>
      <c r="F74" t="s" s="12">
        <v>21</v>
      </c>
      <c r="G74" t="s" s="12">
        <v>22</v>
      </c>
      <c r="H74" t="s" s="12">
        <v>23</v>
      </c>
      <c r="I74" t="s" s="1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8.0</v>
      </c>
      <c r="C76" t="n">
        <v>38.0</v>
      </c>
      <c r="D76" t="n">
        <v>68.0</v>
      </c>
      <c r="E76" t="n">
        <v>255.0</v>
      </c>
      <c r="F76" t="n">
        <v>324.0</v>
      </c>
      <c r="G76" t="n">
        <v>20.0</v>
      </c>
      <c r="H76" t="n">
        <v>90.0</v>
      </c>
      <c r="I76">
        <f>((C76-C75)^2+(D76- D75)^2)^.5</f>
      </c>
      <c r="L76" t="n">
        <v>255.0</v>
      </c>
    </row>
    <row r="77">
      <c r="B77" t="n">
        <v>11.0</v>
      </c>
      <c r="C77" t="n">
        <v>35.0</v>
      </c>
      <c r="D77" t="n">
        <v>69.0</v>
      </c>
      <c r="E77" t="n">
        <v>448.0</v>
      </c>
      <c r="F77" t="n">
        <v>505.0</v>
      </c>
      <c r="G77" t="n">
        <v>10.0</v>
      </c>
      <c r="H77" t="n">
        <v>90.0</v>
      </c>
      <c r="I77">
        <f>((C77-C76)^2+(D77- D76)^2)^.5</f>
      </c>
      <c r="L77" t="n">
        <v>448.0</v>
      </c>
    </row>
    <row r="78">
      <c r="B78" t="n">
        <v>23.0</v>
      </c>
      <c r="C78" t="n">
        <v>28.0</v>
      </c>
      <c r="D78" t="n">
        <v>55.0</v>
      </c>
      <c r="E78" t="n">
        <v>732.0</v>
      </c>
      <c r="F78" t="n">
        <v>777.0</v>
      </c>
      <c r="G78" t="n">
        <v>10.0</v>
      </c>
      <c r="H78" t="n">
        <v>90.0</v>
      </c>
      <c r="I78">
        <f>((C78-C77)^2+(D78- D77)^2)^.5</f>
      </c>
      <c r="L78" t="n">
        <v>732.0</v>
      </c>
    </row>
    <row r="79">
      <c r="B79" t="n">
        <v>20.0</v>
      </c>
      <c r="C79" t="n">
        <v>30.0</v>
      </c>
      <c r="D79" t="n">
        <v>50.0</v>
      </c>
      <c r="E79" t="n">
        <v>0.0</v>
      </c>
      <c r="F79" t="n">
        <v>1136.0</v>
      </c>
      <c r="G79" t="n">
        <v>10.0</v>
      </c>
      <c r="H79" t="n">
        <v>90.0</v>
      </c>
      <c r="I79">
        <f>((C79-C78)^2+(D79- D78)^2)^.5</f>
      </c>
      <c r="L79" t="n">
        <v>827.3851928710938</v>
      </c>
    </row>
    <row r="80">
      <c r="B80" t="n">
        <v>22.0</v>
      </c>
      <c r="C80" t="n">
        <v>28.0</v>
      </c>
      <c r="D80" t="n">
        <v>52.0</v>
      </c>
      <c r="E80" t="n">
        <v>0.0</v>
      </c>
      <c r="F80" t="n">
        <v>1133.0</v>
      </c>
      <c r="G80" t="n">
        <v>20.0</v>
      </c>
      <c r="H80" t="n">
        <v>90.0</v>
      </c>
      <c r="I80">
        <f>((C80-C79)^2+(D80- D79)^2)^.5</f>
      </c>
      <c r="L80" t="n">
        <v>920.2135620117188</v>
      </c>
    </row>
    <row r="81">
      <c r="B81" t="n">
        <v>26.0</v>
      </c>
      <c r="C81" t="n">
        <v>25.0</v>
      </c>
      <c r="D81" t="n">
        <v>55.0</v>
      </c>
      <c r="E81" t="n">
        <v>0.0</v>
      </c>
      <c r="F81" t="n">
        <v>1130.0</v>
      </c>
      <c r="G81" t="n">
        <v>10.0</v>
      </c>
      <c r="H81" t="n">
        <v>90.0</v>
      </c>
      <c r="I81">
        <f>((C81-C80)^2+(D81- D80)^2)^.5</f>
      </c>
      <c r="L81" t="n">
        <v>1014.4562377929688</v>
      </c>
    </row>
    <row r="82">
      <c r="B82" t="n">
        <v>28.0</v>
      </c>
      <c r="C82" t="n">
        <v>23.0</v>
      </c>
      <c r="D82" t="n">
        <v>55.0</v>
      </c>
      <c r="E82" t="n">
        <v>0.0</v>
      </c>
      <c r="F82" t="n">
        <v>1128.0</v>
      </c>
      <c r="G82" t="n">
        <v>20.0</v>
      </c>
      <c r="H82" t="n">
        <v>90.0</v>
      </c>
      <c r="I82">
        <f>((C82-C81)^2+(D82- D81)^2)^.5</f>
      </c>
      <c r="J82" s="12" t="s">
        <v>11</v>
      </c>
      <c r="K82" s="12" t="s">
        <v>24</v>
      </c>
      <c r="L82" t="n">
        <v>1106.4561767578125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69.10180154461106</v>
      </c>
      <c r="K83" t="b">
        <v>1</v>
      </c>
      <c r="L83" t="n">
        <v>0.0</v>
      </c>
    </row>
    <row r="84">
      <c r="A84" t="s" s="12">
        <v>9</v>
      </c>
      <c r="B84" t="s" s="12">
        <v>10</v>
      </c>
      <c r="C84" t="s" s="12">
        <v>11</v>
      </c>
      <c r="D84" t="s" s="12">
        <v>12</v>
      </c>
      <c r="E84" t="s" s="12">
        <v>13</v>
      </c>
      <c r="F84" t="s" s="12">
        <v>14</v>
      </c>
      <c r="G84" t="s" s="12">
        <v>15</v>
      </c>
      <c r="H84" t="s" s="12">
        <v>16</v>
      </c>
    </row>
    <row r="85">
      <c r="A85" t="n">
        <v>7.0</v>
      </c>
      <c r="B85" t="n">
        <v>130.0</v>
      </c>
      <c r="C85" t="n">
        <v>134.4378662109375</v>
      </c>
      <c r="F85" t="n">
        <v>347.9444872453601</v>
      </c>
      <c r="G85" t="n">
        <v>1202.3823534562976</v>
      </c>
      <c r="H85" t="n">
        <v>8.0</v>
      </c>
    </row>
    <row r="86">
      <c r="B86" t="s" s="12">
        <v>17</v>
      </c>
      <c r="C86" t="s" s="12">
        <v>18</v>
      </c>
      <c r="D86" t="s" s="12">
        <v>19</v>
      </c>
      <c r="E86" t="s" s="12">
        <v>20</v>
      </c>
      <c r="F86" t="s" s="12">
        <v>21</v>
      </c>
      <c r="G86" t="s" s="12">
        <v>22</v>
      </c>
      <c r="H86" t="s" s="12">
        <v>23</v>
      </c>
      <c r="I86" t="s" s="1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15.0</v>
      </c>
      <c r="C88" t="n">
        <v>20.0</v>
      </c>
      <c r="D88" t="n">
        <v>80.0</v>
      </c>
      <c r="E88" t="n">
        <v>384.0</v>
      </c>
      <c r="F88" t="n">
        <v>429.0</v>
      </c>
      <c r="G88" t="n">
        <v>40.0</v>
      </c>
      <c r="H88" t="n">
        <v>90.0</v>
      </c>
      <c r="I88">
        <f>((C88-C87)^2+(D88- D87)^2)^.5</f>
      </c>
      <c r="L88" t="n">
        <v>384.0</v>
      </c>
    </row>
    <row r="89">
      <c r="B89" t="n">
        <v>30.0</v>
      </c>
      <c r="C89" t="n">
        <v>20.0</v>
      </c>
      <c r="D89" t="n">
        <v>55.0</v>
      </c>
      <c r="E89" t="n">
        <v>0.0</v>
      </c>
      <c r="F89" t="n">
        <v>1125.0</v>
      </c>
      <c r="G89" t="n">
        <v>10.0</v>
      </c>
      <c r="H89" t="n">
        <v>90.0</v>
      </c>
      <c r="I89">
        <f>((C89-C88)^2+(D89- D88)^2)^.5</f>
      </c>
      <c r="L89" t="n">
        <v>499.0</v>
      </c>
    </row>
    <row r="90">
      <c r="B90" t="n">
        <v>27.0</v>
      </c>
      <c r="C90" t="n">
        <v>23.0</v>
      </c>
      <c r="D90" t="n">
        <v>52.0</v>
      </c>
      <c r="E90" t="n">
        <v>0.0</v>
      </c>
      <c r="F90" t="n">
        <v>1128.0</v>
      </c>
      <c r="G90" t="n">
        <v>10.0</v>
      </c>
      <c r="H90" t="n">
        <v>90.0</v>
      </c>
      <c r="I90">
        <f>((C90-C89)^2+(D90- D89)^2)^.5</f>
      </c>
      <c r="L90" t="n">
        <v>593.2426147460938</v>
      </c>
    </row>
    <row r="91">
      <c r="B91" t="n">
        <v>24.0</v>
      </c>
      <c r="C91" t="n">
        <v>25.0</v>
      </c>
      <c r="D91" t="n">
        <v>50.0</v>
      </c>
      <c r="E91" t="n">
        <v>0.0</v>
      </c>
      <c r="F91" t="n">
        <v>1131.0</v>
      </c>
      <c r="G91" t="n">
        <v>10.0</v>
      </c>
      <c r="H91" t="n">
        <v>90.0</v>
      </c>
      <c r="I91">
        <f>((C91-C90)^2+(D91- D90)^2)^.5</f>
      </c>
      <c r="L91" t="n">
        <v>686.071044921875</v>
      </c>
    </row>
    <row r="92">
      <c r="B92" t="n">
        <v>29.0</v>
      </c>
      <c r="C92" t="n">
        <v>20.0</v>
      </c>
      <c r="D92" t="n">
        <v>50.0</v>
      </c>
      <c r="E92" t="n">
        <v>0.0</v>
      </c>
      <c r="F92" t="n">
        <v>1126.0</v>
      </c>
      <c r="G92" t="n">
        <v>10.0</v>
      </c>
      <c r="H92" t="n">
        <v>90.0</v>
      </c>
      <c r="I92">
        <f>((C92-C91)^2+(D92- D91)^2)^.5</f>
      </c>
      <c r="L92" t="n">
        <v>781.071044921875</v>
      </c>
    </row>
    <row r="93">
      <c r="B93" t="n">
        <v>34.0</v>
      </c>
      <c r="C93" t="n">
        <v>8.0</v>
      </c>
      <c r="D93" t="n">
        <v>45.0</v>
      </c>
      <c r="E93" t="n">
        <v>0.0</v>
      </c>
      <c r="F93" t="n">
        <v>1113.0</v>
      </c>
      <c r="G93" t="n">
        <v>20.0</v>
      </c>
      <c r="H93" t="n">
        <v>90.0</v>
      </c>
      <c r="I93">
        <f>((C93-C92)^2+(D93- D92)^2)^.5</f>
      </c>
      <c r="L93" t="n">
        <v>884.071044921875</v>
      </c>
    </row>
    <row r="94">
      <c r="B94" t="n">
        <v>36.0</v>
      </c>
      <c r="C94" t="n">
        <v>5.0</v>
      </c>
      <c r="D94" t="n">
        <v>45.0</v>
      </c>
      <c r="E94" t="n">
        <v>0.0</v>
      </c>
      <c r="F94" t="n">
        <v>1110.0</v>
      </c>
      <c r="G94" t="n">
        <v>10.0</v>
      </c>
      <c r="H94" t="n">
        <v>90.0</v>
      </c>
      <c r="I94">
        <f>((C94-C93)^2+(D94- D93)^2)^.5</f>
      </c>
      <c r="L94" t="n">
        <v>977.071044921875</v>
      </c>
    </row>
    <row r="95">
      <c r="B95" t="n">
        <v>39.0</v>
      </c>
      <c r="C95" t="n">
        <v>0.0</v>
      </c>
      <c r="D95" t="n">
        <v>45.0</v>
      </c>
      <c r="E95" t="n">
        <v>0.0</v>
      </c>
      <c r="F95" t="n">
        <v>1105.0</v>
      </c>
      <c r="G95" t="n">
        <v>20.0</v>
      </c>
      <c r="H95" t="n">
        <v>90.0</v>
      </c>
      <c r="I95">
        <f>((C95-C94)^2+(D95- D94)^2)^.5</f>
      </c>
      <c r="J95" s="12" t="s">
        <v>11</v>
      </c>
      <c r="K95" s="12" t="s">
        <v>24</v>
      </c>
      <c r="L95" t="n">
        <v>1072.071044921875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SUM(I96:I87)</f>
        <v>134.4378693079981</v>
      </c>
      <c r="K96" t="b">
        <v>1</v>
      </c>
      <c r="L96" t="n">
        <v>0.0</v>
      </c>
    </row>
    <row r="97">
      <c r="A97" t="s" s="12">
        <v>9</v>
      </c>
      <c r="B97" t="s" s="12">
        <v>10</v>
      </c>
      <c r="C97" t="s" s="12">
        <v>11</v>
      </c>
      <c r="D97" t="s" s="12">
        <v>12</v>
      </c>
      <c r="E97" t="s" s="12">
        <v>13</v>
      </c>
      <c r="F97" t="s" s="12">
        <v>14</v>
      </c>
      <c r="G97" t="s" s="12">
        <v>15</v>
      </c>
      <c r="H97" t="s" s="12">
        <v>16</v>
      </c>
    </row>
    <row r="98">
      <c r="A98" t="n">
        <v>8.0</v>
      </c>
      <c r="B98" t="n">
        <v>200.0</v>
      </c>
      <c r="C98" t="n">
        <v>128.25421142578125</v>
      </c>
      <c r="F98" t="n">
        <v>24.99932938901486</v>
      </c>
      <c r="G98" t="n">
        <v>873.2535408147961</v>
      </c>
      <c r="H98" t="n">
        <v>8.0</v>
      </c>
    </row>
    <row r="99">
      <c r="B99" t="s" s="12">
        <v>17</v>
      </c>
      <c r="C99" t="s" s="12">
        <v>18</v>
      </c>
      <c r="D99" t="s" s="12">
        <v>19</v>
      </c>
      <c r="E99" t="s" s="12">
        <v>20</v>
      </c>
      <c r="F99" t="s" s="12">
        <v>21</v>
      </c>
      <c r="G99" t="s" s="12">
        <v>22</v>
      </c>
      <c r="H99" t="s" s="12">
        <v>23</v>
      </c>
      <c r="I99" t="s" s="1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13.0</v>
      </c>
      <c r="C101" t="n">
        <v>22.0</v>
      </c>
      <c r="D101" t="n">
        <v>75.0</v>
      </c>
      <c r="E101" t="n">
        <v>30.0</v>
      </c>
      <c r="F101" t="n">
        <v>92.0</v>
      </c>
      <c r="G101" t="n">
        <v>30.0</v>
      </c>
      <c r="H101" t="n">
        <v>90.0</v>
      </c>
      <c r="I101">
        <f>((C101-C100)^2+(D101- D100)^2)^.5</f>
      </c>
      <c r="L101" t="n">
        <v>30.805843353271484</v>
      </c>
    </row>
    <row r="102">
      <c r="B102" t="n">
        <v>25.0</v>
      </c>
      <c r="C102" t="n">
        <v>25.0</v>
      </c>
      <c r="D102" t="n">
        <v>52.0</v>
      </c>
      <c r="E102" t="n">
        <v>169.0</v>
      </c>
      <c r="F102" t="n">
        <v>224.0</v>
      </c>
      <c r="G102" t="n">
        <v>40.0</v>
      </c>
      <c r="H102" t="n">
        <v>90.0</v>
      </c>
      <c r="I102">
        <f>((C102-C101)^2+(D102- D101)^2)^.5</f>
      </c>
      <c r="L102" t="n">
        <v>169.0</v>
      </c>
    </row>
    <row r="103">
      <c r="B103" t="n">
        <v>32.0</v>
      </c>
      <c r="C103" t="n">
        <v>10.0</v>
      </c>
      <c r="D103" t="n">
        <v>40.0</v>
      </c>
      <c r="E103" t="n">
        <v>0.0</v>
      </c>
      <c r="F103" t="n">
        <v>1114.0</v>
      </c>
      <c r="G103" t="n">
        <v>30.0</v>
      </c>
      <c r="H103" t="n">
        <v>90.0</v>
      </c>
      <c r="I103">
        <f>((C103-C102)^2+(D103- D102)^2)^.5</f>
      </c>
      <c r="L103" t="n">
        <v>278.2093811035156</v>
      </c>
    </row>
    <row r="104">
      <c r="B104" t="n">
        <v>33.0</v>
      </c>
      <c r="C104" t="n">
        <v>8.0</v>
      </c>
      <c r="D104" t="n">
        <v>40.0</v>
      </c>
      <c r="E104" t="n">
        <v>0.0</v>
      </c>
      <c r="F104" t="n">
        <v>1112.0</v>
      </c>
      <c r="G104" t="n">
        <v>40.0</v>
      </c>
      <c r="H104" t="n">
        <v>90.0</v>
      </c>
      <c r="I104">
        <f>((C104-C103)^2+(D104- D103)^2)^.5</f>
      </c>
      <c r="L104" t="n">
        <v>370.2093811035156</v>
      </c>
    </row>
    <row r="105">
      <c r="B105" t="n">
        <v>37.0</v>
      </c>
      <c r="C105" t="n">
        <v>2.0</v>
      </c>
      <c r="D105" t="n">
        <v>40.0</v>
      </c>
      <c r="E105" t="n">
        <v>0.0</v>
      </c>
      <c r="F105" t="n">
        <v>1106.0</v>
      </c>
      <c r="G105" t="n">
        <v>20.0</v>
      </c>
      <c r="H105" t="n">
        <v>90.0</v>
      </c>
      <c r="I105">
        <f>((C105-C104)^2+(D105- D104)^2)^.5</f>
      </c>
      <c r="L105" t="n">
        <v>466.2093811035156</v>
      </c>
    </row>
    <row r="106">
      <c r="B106" t="n">
        <v>35.0</v>
      </c>
      <c r="C106" t="n">
        <v>5.0</v>
      </c>
      <c r="D106" t="n">
        <v>35.0</v>
      </c>
      <c r="E106" t="n">
        <v>0.0</v>
      </c>
      <c r="F106" t="n">
        <v>1107.0</v>
      </c>
      <c r="G106" t="n">
        <v>10.0</v>
      </c>
      <c r="H106" t="n">
        <v>90.0</v>
      </c>
      <c r="I106">
        <f>((C106-C105)^2+(D106- D105)^2)^.5</f>
      </c>
      <c r="L106" t="n">
        <v>562.0403442382812</v>
      </c>
    </row>
    <row r="107">
      <c r="B107" t="n">
        <v>31.0</v>
      </c>
      <c r="C107" t="n">
        <v>10.0</v>
      </c>
      <c r="D107" t="n">
        <v>35.0</v>
      </c>
      <c r="E107" t="n">
        <v>0.0</v>
      </c>
      <c r="F107" t="n">
        <v>1112.0</v>
      </c>
      <c r="G107" t="n">
        <v>20.0</v>
      </c>
      <c r="H107" t="n">
        <v>90.0</v>
      </c>
      <c r="I107">
        <f>((C107-C106)^2+(D107- D106)^2)^.5</f>
      </c>
      <c r="L107" t="n">
        <v>657.0403442382812</v>
      </c>
    </row>
    <row r="108">
      <c r="B108" t="n">
        <v>52.0</v>
      </c>
      <c r="C108" t="n">
        <v>25.0</v>
      </c>
      <c r="D108" t="n">
        <v>35.0</v>
      </c>
      <c r="E108" t="n">
        <v>0.0</v>
      </c>
      <c r="F108" t="n">
        <v>1124.0</v>
      </c>
      <c r="G108" t="n">
        <v>10.0</v>
      </c>
      <c r="H108" t="n">
        <v>90.0</v>
      </c>
      <c r="I108">
        <f>((C108-C107)^2+(D108- D107)^2)^.5</f>
      </c>
      <c r="J108" s="12" t="s">
        <v>11</v>
      </c>
      <c r="K108" s="12" t="s">
        <v>24</v>
      </c>
      <c r="L108" t="n">
        <v>762.0403442382812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128.25419865372538</v>
      </c>
      <c r="K109" t="b">
        <v>1</v>
      </c>
      <c r="L109" t="n">
        <v>0.0</v>
      </c>
    </row>
    <row r="110">
      <c r="A110" t="s" s="12">
        <v>9</v>
      </c>
      <c r="B110" t="s" s="12">
        <v>10</v>
      </c>
      <c r="C110" t="s" s="12">
        <v>11</v>
      </c>
      <c r="D110" t="s" s="12">
        <v>12</v>
      </c>
      <c r="E110" t="s" s="12">
        <v>13</v>
      </c>
      <c r="F110" t="s" s="12">
        <v>14</v>
      </c>
      <c r="G110" t="s" s="12">
        <v>15</v>
      </c>
      <c r="H110" t="s" s="12">
        <v>16</v>
      </c>
    </row>
    <row r="111">
      <c r="A111" t="n">
        <v>9.0</v>
      </c>
      <c r="B111" t="n">
        <v>110.0</v>
      </c>
      <c r="C111" t="n">
        <v>113.17793273925781</v>
      </c>
      <c r="F111" t="n">
        <v>437.7689437438234</v>
      </c>
      <c r="G111" t="n">
        <v>1180.9468764830813</v>
      </c>
      <c r="H111" t="n">
        <v>7.0</v>
      </c>
    </row>
    <row r="112">
      <c r="B112" t="s" s="12">
        <v>17</v>
      </c>
      <c r="C112" t="s" s="12">
        <v>18</v>
      </c>
      <c r="D112" t="s" s="12">
        <v>19</v>
      </c>
      <c r="E112" t="s" s="12">
        <v>20</v>
      </c>
      <c r="F112" t="s" s="12">
        <v>21</v>
      </c>
      <c r="G112" t="s" s="12">
        <v>22</v>
      </c>
      <c r="H112" t="s" s="12">
        <v>23</v>
      </c>
      <c r="I112" t="s" s="1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38.0</v>
      </c>
      <c r="C114" t="n">
        <v>0.0</v>
      </c>
      <c r="D114" t="n">
        <v>40.0</v>
      </c>
      <c r="E114" t="n">
        <v>479.0</v>
      </c>
      <c r="F114" t="n">
        <v>522.0</v>
      </c>
      <c r="G114" t="n">
        <v>30.0</v>
      </c>
      <c r="H114" t="n">
        <v>90.0</v>
      </c>
      <c r="I114">
        <f>((C114-C113)^2+(D114- D113)^2)^.5</f>
      </c>
      <c r="L114" t="n">
        <v>479.0</v>
      </c>
    </row>
    <row r="115">
      <c r="B115" t="n">
        <v>49.0</v>
      </c>
      <c r="C115" t="n">
        <v>28.0</v>
      </c>
      <c r="D115" t="n">
        <v>35.0</v>
      </c>
      <c r="E115" t="n">
        <v>0.0</v>
      </c>
      <c r="F115" t="n">
        <v>1126.0</v>
      </c>
      <c r="G115" t="n">
        <v>10.0</v>
      </c>
      <c r="H115" t="n">
        <v>90.0</v>
      </c>
      <c r="I115">
        <f>((C115-C114)^2+(D115- D114)^2)^.5</f>
      </c>
      <c r="L115" t="n">
        <v>597.4429321289062</v>
      </c>
    </row>
    <row r="116">
      <c r="B116" t="n">
        <v>47.0</v>
      </c>
      <c r="C116" t="n">
        <v>30.0</v>
      </c>
      <c r="D116" t="n">
        <v>35.0</v>
      </c>
      <c r="E116" t="n">
        <v>0.0</v>
      </c>
      <c r="F116" t="n">
        <v>1127.0</v>
      </c>
      <c r="G116" t="n">
        <v>10.0</v>
      </c>
      <c r="H116" t="n">
        <v>90.0</v>
      </c>
      <c r="I116">
        <f>((C116-C115)^2+(D116- D115)^2)^.5</f>
      </c>
      <c r="L116" t="n">
        <v>689.4429321289062</v>
      </c>
    </row>
    <row r="117">
      <c r="B117" t="n">
        <v>50.0</v>
      </c>
      <c r="C117" t="n">
        <v>26.0</v>
      </c>
      <c r="D117" t="n">
        <v>32.0</v>
      </c>
      <c r="E117" t="n">
        <v>0.0</v>
      </c>
      <c r="F117" t="n">
        <v>1123.0</v>
      </c>
      <c r="G117" t="n">
        <v>10.0</v>
      </c>
      <c r="H117" t="n">
        <v>90.0</v>
      </c>
      <c r="I117">
        <f>((C117-C116)^2+(D117- D116)^2)^.5</f>
      </c>
      <c r="L117" t="n">
        <v>784.4429321289062</v>
      </c>
    </row>
    <row r="118">
      <c r="B118" t="n">
        <v>51.0</v>
      </c>
      <c r="C118" t="n">
        <v>25.0</v>
      </c>
      <c r="D118" t="n">
        <v>30.0</v>
      </c>
      <c r="E118" t="n">
        <v>0.0</v>
      </c>
      <c r="F118" t="n">
        <v>1121.0</v>
      </c>
      <c r="G118" t="n">
        <v>10.0</v>
      </c>
      <c r="H118" t="n">
        <v>90.0</v>
      </c>
      <c r="I118">
        <f>((C118-C117)^2+(D118- D117)^2)^.5</f>
      </c>
      <c r="L118" t="n">
        <v>876.6790161132812</v>
      </c>
    </row>
    <row r="119">
      <c r="B119" t="n">
        <v>43.0</v>
      </c>
      <c r="C119" t="n">
        <v>33.0</v>
      </c>
      <c r="D119" t="n">
        <v>35.0</v>
      </c>
      <c r="E119" t="n">
        <v>0.0</v>
      </c>
      <c r="F119" t="n">
        <v>1129.0</v>
      </c>
      <c r="G119" t="n">
        <v>10.0</v>
      </c>
      <c r="H119" t="n">
        <v>90.0</v>
      </c>
      <c r="I119">
        <f>((C119-C118)^2+(D119- D118)^2)^.5</f>
      </c>
      <c r="L119" t="n">
        <v>976.1129760742188</v>
      </c>
    </row>
    <row r="120">
      <c r="B120" t="n">
        <v>46.0</v>
      </c>
      <c r="C120" t="n">
        <v>30.0</v>
      </c>
      <c r="D120" t="n">
        <v>32.0</v>
      </c>
      <c r="E120" t="n">
        <v>0.0</v>
      </c>
      <c r="F120" t="n">
        <v>1125.0</v>
      </c>
      <c r="G120" t="n">
        <v>30.0</v>
      </c>
      <c r="H120" t="n">
        <v>90.0</v>
      </c>
      <c r="I120">
        <f>((C120-C119)^2+(D120- D119)^2)^.5</f>
      </c>
      <c r="J120" s="12" t="s">
        <v>11</v>
      </c>
      <c r="K120" s="12" t="s">
        <v>24</v>
      </c>
      <c r="L120" t="n">
        <v>1070.3555908203125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SUM(I121:I113)</f>
        <v>113.17793164148208</v>
      </c>
      <c r="K121" t="b">
        <v>1</v>
      </c>
      <c r="L121" t="n">
        <v>0.0</v>
      </c>
    </row>
    <row r="122">
      <c r="A122" t="s" s="12">
        <v>9</v>
      </c>
      <c r="B122" t="s" s="12">
        <v>10</v>
      </c>
      <c r="C122" t="s" s="12">
        <v>11</v>
      </c>
      <c r="D122" t="s" s="12">
        <v>12</v>
      </c>
      <c r="E122" t="s" s="12">
        <v>13</v>
      </c>
      <c r="F122" t="s" s="12">
        <v>14</v>
      </c>
      <c r="G122" t="s" s="12">
        <v>15</v>
      </c>
      <c r="H122" t="s" s="12">
        <v>16</v>
      </c>
    </row>
    <row r="123">
      <c r="A123" t="n">
        <v>10.0</v>
      </c>
      <c r="B123" t="n">
        <v>180.0</v>
      </c>
      <c r="C123" t="n">
        <v>128.8362274169922</v>
      </c>
      <c r="F123" t="n">
        <v>57.83457316765504</v>
      </c>
      <c r="G123" t="n">
        <v>1176.6708005846472</v>
      </c>
      <c r="H123" t="n">
        <v>11.0</v>
      </c>
    </row>
    <row r="124">
      <c r="B124" t="s" s="12">
        <v>17</v>
      </c>
      <c r="C124" t="s" s="12">
        <v>18</v>
      </c>
      <c r="D124" t="s" s="12">
        <v>19</v>
      </c>
      <c r="E124" t="s" s="12">
        <v>20</v>
      </c>
      <c r="F124" t="s" s="12">
        <v>21</v>
      </c>
      <c r="G124" t="s" s="12">
        <v>22</v>
      </c>
      <c r="H124" t="s" s="12">
        <v>23</v>
      </c>
      <c r="I124" t="s" s="1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48.0</v>
      </c>
      <c r="C126" t="n">
        <v>28.0</v>
      </c>
      <c r="D126" t="n">
        <v>30.0</v>
      </c>
      <c r="E126" t="n">
        <v>0.0</v>
      </c>
      <c r="F126" t="n">
        <v>1122.0</v>
      </c>
      <c r="G126" t="n">
        <v>10.0</v>
      </c>
      <c r="H126" t="n">
        <v>90.0</v>
      </c>
      <c r="I126">
        <f>((C126-C125)^2+(D126- D125)^2)^.5</f>
      </c>
      <c r="L126" t="n">
        <v>23.323806762695312</v>
      </c>
    </row>
    <row r="127">
      <c r="B127" t="n">
        <v>45.0</v>
      </c>
      <c r="C127" t="n">
        <v>30.0</v>
      </c>
      <c r="D127" t="n">
        <v>30.0</v>
      </c>
      <c r="E127" t="n">
        <v>0.0</v>
      </c>
      <c r="F127" t="n">
        <v>1123.0</v>
      </c>
      <c r="G127" t="n">
        <v>10.0</v>
      </c>
      <c r="H127" t="n">
        <v>90.0</v>
      </c>
      <c r="I127">
        <f>((C127-C126)^2+(D127- D126)^2)^.5</f>
      </c>
      <c r="L127" t="n">
        <v>115.32380676269531</v>
      </c>
    </row>
    <row r="128">
      <c r="B128" t="n">
        <v>42.0</v>
      </c>
      <c r="C128" t="n">
        <v>33.0</v>
      </c>
      <c r="D128" t="n">
        <v>32.0</v>
      </c>
      <c r="E128" t="n">
        <v>0.0</v>
      </c>
      <c r="F128" t="n">
        <v>1126.0</v>
      </c>
      <c r="G128" t="n">
        <v>20.0</v>
      </c>
      <c r="H128" t="n">
        <v>90.0</v>
      </c>
      <c r="I128">
        <f>((C128-C127)^2+(D128- D127)^2)^.5</f>
      </c>
      <c r="L128" t="n">
        <v>208.92935180664062</v>
      </c>
    </row>
    <row r="129">
      <c r="B129" t="n">
        <v>44.0</v>
      </c>
      <c r="C129" t="n">
        <v>32.0</v>
      </c>
      <c r="D129" t="n">
        <v>30.0</v>
      </c>
      <c r="E129" t="n">
        <v>359.0</v>
      </c>
      <c r="F129" t="n">
        <v>412.0</v>
      </c>
      <c r="G129" t="n">
        <v>10.0</v>
      </c>
      <c r="H129" t="n">
        <v>90.0</v>
      </c>
      <c r="I129">
        <f>((C129-C128)^2+(D129- D128)^2)^.5</f>
      </c>
      <c r="L129" t="n">
        <v>359.0</v>
      </c>
    </row>
    <row r="130">
      <c r="B130" t="n">
        <v>41.0</v>
      </c>
      <c r="C130" t="n">
        <v>35.0</v>
      </c>
      <c r="D130" t="n">
        <v>32.0</v>
      </c>
      <c r="E130" t="n">
        <v>0.0</v>
      </c>
      <c r="F130" t="n">
        <v>1127.0</v>
      </c>
      <c r="G130" t="n">
        <v>10.0</v>
      </c>
      <c r="H130" t="n">
        <v>90.0</v>
      </c>
      <c r="I130">
        <f>((C130-C129)^2+(D130- D129)^2)^.5</f>
      </c>
      <c r="L130" t="n">
        <v>452.6055603027344</v>
      </c>
    </row>
    <row r="131">
      <c r="B131" t="n">
        <v>40.0</v>
      </c>
      <c r="C131" t="n">
        <v>35.0</v>
      </c>
      <c r="D131" t="n">
        <v>30.0</v>
      </c>
      <c r="E131" t="n">
        <v>0.0</v>
      </c>
      <c r="F131" t="n">
        <v>1125.0</v>
      </c>
      <c r="G131" t="n">
        <v>10.0</v>
      </c>
      <c r="H131" t="n">
        <v>90.0</v>
      </c>
      <c r="I131">
        <f>((C131-C130)^2+(D131- D130)^2)^.5</f>
      </c>
      <c r="L131" t="n">
        <v>544.6055297851562</v>
      </c>
    </row>
    <row r="132">
      <c r="B132" t="n">
        <v>60.0</v>
      </c>
      <c r="C132" t="n">
        <v>35.0</v>
      </c>
      <c r="D132" t="n">
        <v>5.0</v>
      </c>
      <c r="E132" t="n">
        <v>0.0</v>
      </c>
      <c r="F132" t="n">
        <v>1100.0</v>
      </c>
      <c r="G132" t="n">
        <v>20.0</v>
      </c>
      <c r="H132" t="n">
        <v>90.0</v>
      </c>
      <c r="I132">
        <f>((C132-C131)^2+(D132- D131)^2)^.5</f>
      </c>
      <c r="L132" t="n">
        <v>659.6055297851562</v>
      </c>
    </row>
    <row r="133">
      <c r="B133" t="n">
        <v>59.0</v>
      </c>
      <c r="C133" t="n">
        <v>38.0</v>
      </c>
      <c r="D133" t="n">
        <v>15.0</v>
      </c>
      <c r="E133" t="n">
        <v>0.0</v>
      </c>
      <c r="F133" t="n">
        <v>1110.0</v>
      </c>
      <c r="G133" t="n">
        <v>10.0</v>
      </c>
      <c r="H133" t="n">
        <v>90.0</v>
      </c>
      <c r="I133">
        <f>((C133-C132)^2+(D133- D132)^2)^.5</f>
      </c>
      <c r="L133" t="n">
        <v>760.0458374023438</v>
      </c>
    </row>
    <row r="134">
      <c r="B134" t="n">
        <v>56.0</v>
      </c>
      <c r="C134" t="n">
        <v>40.0</v>
      </c>
      <c r="D134" t="n">
        <v>5.0</v>
      </c>
      <c r="E134" t="n">
        <v>0.0</v>
      </c>
      <c r="F134" t="n">
        <v>1101.0</v>
      </c>
      <c r="G134" t="n">
        <v>30.0</v>
      </c>
      <c r="H134" t="n">
        <v>90.0</v>
      </c>
      <c r="I134">
        <f>((C134-C133)^2+(D134- D133)^2)^.5</f>
      </c>
      <c r="L134" t="n">
        <v>860.243896484375</v>
      </c>
    </row>
    <row r="135">
      <c r="B135" t="n">
        <v>57.0</v>
      </c>
      <c r="C135" t="n">
        <v>40.0</v>
      </c>
      <c r="D135" t="n">
        <v>15.0</v>
      </c>
      <c r="E135" t="n">
        <v>0.0</v>
      </c>
      <c r="F135" t="n">
        <v>1111.0</v>
      </c>
      <c r="G135" t="n">
        <v>40.0</v>
      </c>
      <c r="H135" t="n">
        <v>90.0</v>
      </c>
      <c r="I135">
        <f>((C135-C134)^2+(D135- D134)^2)^.5</f>
      </c>
      <c r="L135" t="n">
        <v>960.243896484375</v>
      </c>
    </row>
    <row r="136">
      <c r="B136" t="n">
        <v>68.0</v>
      </c>
      <c r="C136" t="n">
        <v>45.0</v>
      </c>
      <c r="D136" t="n">
        <v>30.0</v>
      </c>
      <c r="E136" t="n">
        <v>0.0</v>
      </c>
      <c r="F136" t="n">
        <v>1125.0</v>
      </c>
      <c r="G136" t="n">
        <v>10.0</v>
      </c>
      <c r="H136" t="n">
        <v>90.0</v>
      </c>
      <c r="I136">
        <f>((C136-C135)^2+(D136- D135)^2)^.5</f>
      </c>
      <c r="J136" s="12" t="s">
        <v>11</v>
      </c>
      <c r="K136" s="12" t="s">
        <v>24</v>
      </c>
      <c r="L136" t="n">
        <v>1066.0552978515625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SUM(I137:I125)</f>
        <v>128.8362400728353</v>
      </c>
      <c r="K137" t="b">
        <v>1</v>
      </c>
      <c r="L137" t="n">
        <v>0.0</v>
      </c>
    </row>
    <row r="138">
      <c r="A138" t="s" s="12">
        <v>9</v>
      </c>
      <c r="B138" t="s" s="12">
        <v>10</v>
      </c>
      <c r="C138" t="s" s="12">
        <v>11</v>
      </c>
      <c r="D138" t="s" s="12">
        <v>12</v>
      </c>
      <c r="E138" t="s" s="12">
        <v>13</v>
      </c>
      <c r="F138" t="s" s="12">
        <v>14</v>
      </c>
      <c r="G138" t="s" s="12">
        <v>15</v>
      </c>
      <c r="H138" t="s" s="12">
        <v>16</v>
      </c>
    </row>
    <row r="139">
      <c r="A139" t="n">
        <v>11.0</v>
      </c>
      <c r="B139" t="n">
        <v>120.0</v>
      </c>
      <c r="C139" t="n">
        <v>115.1964111328125</v>
      </c>
      <c r="F139" t="n">
        <v>474.6007724146597</v>
      </c>
      <c r="G139" t="n">
        <v>1219.7971835474723</v>
      </c>
      <c r="H139" t="n">
        <v>7.0</v>
      </c>
    </row>
    <row r="140">
      <c r="B140" t="s" s="12">
        <v>17</v>
      </c>
      <c r="C140" t="s" s="12">
        <v>18</v>
      </c>
      <c r="D140" t="s" s="12">
        <v>19</v>
      </c>
      <c r="E140" t="s" s="12">
        <v>20</v>
      </c>
      <c r="F140" t="s" s="12">
        <v>21</v>
      </c>
      <c r="G140" t="s" s="12">
        <v>22</v>
      </c>
      <c r="H140" t="s" s="12">
        <v>23</v>
      </c>
      <c r="I140" t="s" s="1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58.0</v>
      </c>
      <c r="C142" t="n">
        <v>38.0</v>
      </c>
      <c r="D142" t="n">
        <v>5.0</v>
      </c>
      <c r="E142" t="n">
        <v>471.0</v>
      </c>
      <c r="F142" t="n">
        <v>534.0</v>
      </c>
      <c r="G142" t="n">
        <v>30.0</v>
      </c>
      <c r="H142" t="n">
        <v>90.0</v>
      </c>
      <c r="I142">
        <f>((C142-C141)^2+(D142- D141)^2)^.5</f>
      </c>
      <c r="L142" t="n">
        <v>471.0</v>
      </c>
    </row>
    <row r="143">
      <c r="B143" t="n">
        <v>54.0</v>
      </c>
      <c r="C143" t="n">
        <v>42.0</v>
      </c>
      <c r="D143" t="n">
        <v>10.0</v>
      </c>
      <c r="E143" t="n">
        <v>0.0</v>
      </c>
      <c r="F143" t="n">
        <v>1105.0</v>
      </c>
      <c r="G143" t="n">
        <v>40.0</v>
      </c>
      <c r="H143" t="n">
        <v>90.0</v>
      </c>
      <c r="I143">
        <f>((C143-C142)^2+(D143- D142)^2)^.5</f>
      </c>
      <c r="L143" t="n">
        <v>567.4031372070312</v>
      </c>
    </row>
    <row r="144">
      <c r="B144" t="n">
        <v>64.0</v>
      </c>
      <c r="C144" t="n">
        <v>48.0</v>
      </c>
      <c r="D144" t="n">
        <v>30.0</v>
      </c>
      <c r="E144" t="n">
        <v>0.0</v>
      </c>
      <c r="F144" t="n">
        <v>1124.0</v>
      </c>
      <c r="G144" t="n">
        <v>10.0</v>
      </c>
      <c r="H144" t="n">
        <v>90.0</v>
      </c>
      <c r="I144">
        <f>((C144-C143)^2+(D144- D143)^2)^.5</f>
      </c>
      <c r="L144" t="n">
        <v>678.2837524414062</v>
      </c>
    </row>
    <row r="145">
      <c r="B145" t="n">
        <v>61.0</v>
      </c>
      <c r="C145" t="n">
        <v>50.0</v>
      </c>
      <c r="D145" t="n">
        <v>30.0</v>
      </c>
      <c r="E145" t="n">
        <v>0.0</v>
      </c>
      <c r="F145" t="n">
        <v>1123.0</v>
      </c>
      <c r="G145" t="n">
        <v>10.0</v>
      </c>
      <c r="H145" t="n">
        <v>90.0</v>
      </c>
      <c r="I145">
        <f>((C145-C144)^2+(D145- D144)^2)^.5</f>
      </c>
      <c r="L145" t="n">
        <v>770.2837524414062</v>
      </c>
    </row>
    <row r="146">
      <c r="B146" t="n">
        <v>69.0</v>
      </c>
      <c r="C146" t="n">
        <v>45.0</v>
      </c>
      <c r="D146" t="n">
        <v>35.0</v>
      </c>
      <c r="E146" t="n">
        <v>916.0</v>
      </c>
      <c r="F146" t="n">
        <v>969.0</v>
      </c>
      <c r="G146" t="n">
        <v>10.0</v>
      </c>
      <c r="H146" t="n">
        <v>90.0</v>
      </c>
      <c r="I146">
        <f>((C146-C145)^2+(D146- D145)^2)^.5</f>
      </c>
      <c r="L146" t="n">
        <v>916.0</v>
      </c>
    </row>
    <row r="147">
      <c r="B147" t="n">
        <v>72.0</v>
      </c>
      <c r="C147" t="n">
        <v>53.0</v>
      </c>
      <c r="D147" t="n">
        <v>30.0</v>
      </c>
      <c r="E147" t="n">
        <v>0.0</v>
      </c>
      <c r="F147" t="n">
        <v>1122.0</v>
      </c>
      <c r="G147" t="n">
        <v>10.0</v>
      </c>
      <c r="H147" t="n">
        <v>90.0</v>
      </c>
      <c r="I147">
        <f>((C147-C146)^2+(D147- D146)^2)^.5</f>
      </c>
      <c r="L147" t="n">
        <v>1015.4339599609375</v>
      </c>
    </row>
    <row r="148">
      <c r="B148" t="n">
        <v>66.0</v>
      </c>
      <c r="C148" t="n">
        <v>47.0</v>
      </c>
      <c r="D148" t="n">
        <v>35.0</v>
      </c>
      <c r="E148" t="n">
        <v>0.0</v>
      </c>
      <c r="F148" t="n">
        <v>1129.0</v>
      </c>
      <c r="G148" t="n">
        <v>10.0</v>
      </c>
      <c r="H148" t="n">
        <v>90.0</v>
      </c>
      <c r="I148">
        <f>((C148-C147)^2+(D148- D147)^2)^.5</f>
      </c>
      <c r="J148" s="12" t="s">
        <v>11</v>
      </c>
      <c r="K148" s="12" t="s">
        <v>24</v>
      </c>
      <c r="L148" t="n">
        <v>1113.2442626953125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SUM(I149:I141)</f>
        <v>115.19640375055036</v>
      </c>
      <c r="K149" t="b">
        <v>1</v>
      </c>
      <c r="L149" t="n">
        <v>0.0</v>
      </c>
    </row>
    <row r="150">
      <c r="A150" t="s" s="12">
        <v>9</v>
      </c>
      <c r="B150" t="s" s="12">
        <v>10</v>
      </c>
      <c r="C150" t="s" s="12">
        <v>11</v>
      </c>
      <c r="D150" t="s" s="12">
        <v>12</v>
      </c>
      <c r="E150" t="s" s="12">
        <v>13</v>
      </c>
      <c r="F150" t="s" s="12">
        <v>14</v>
      </c>
      <c r="G150" t="s" s="12">
        <v>15</v>
      </c>
      <c r="H150" t="s" s="12">
        <v>16</v>
      </c>
    </row>
    <row r="151">
      <c r="A151" t="n">
        <v>12.0</v>
      </c>
      <c r="B151" t="n">
        <v>190.0</v>
      </c>
      <c r="C151" t="n">
        <v>187.9568328857422</v>
      </c>
      <c r="F151" t="n">
        <v>192.51267112455167</v>
      </c>
      <c r="G151" t="n">
        <v>1190.4695040102938</v>
      </c>
      <c r="H151" t="n">
        <v>9.0</v>
      </c>
    </row>
    <row r="152">
      <c r="B152" t="s" s="12">
        <v>17</v>
      </c>
      <c r="C152" t="s" s="12">
        <v>18</v>
      </c>
      <c r="D152" t="s" s="12">
        <v>19</v>
      </c>
      <c r="E152" t="s" s="12">
        <v>20</v>
      </c>
      <c r="F152" t="s" s="12">
        <v>21</v>
      </c>
      <c r="G152" t="s" s="12">
        <v>22</v>
      </c>
      <c r="H152" t="s" s="12">
        <v>23</v>
      </c>
      <c r="I152" t="s" s="1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55.0</v>
      </c>
      <c r="C154" t="n">
        <v>42.0</v>
      </c>
      <c r="D154" t="n">
        <v>15.0</v>
      </c>
      <c r="E154" t="n">
        <v>95.0</v>
      </c>
      <c r="F154" t="n">
        <v>158.0</v>
      </c>
      <c r="G154" t="n">
        <v>10.0</v>
      </c>
      <c r="H154" t="n">
        <v>90.0</v>
      </c>
      <c r="I154">
        <f>((C154-C153)^2+(D154- D153)^2)^.5</f>
      </c>
      <c r="L154" t="n">
        <v>95.0</v>
      </c>
    </row>
    <row r="155">
      <c r="B155" t="n">
        <v>53.0</v>
      </c>
      <c r="C155" t="n">
        <v>44.0</v>
      </c>
      <c r="D155" t="n">
        <v>5.0</v>
      </c>
      <c r="E155" t="n">
        <v>286.0</v>
      </c>
      <c r="F155" t="n">
        <v>347.0</v>
      </c>
      <c r="G155" t="n">
        <v>20.0</v>
      </c>
      <c r="H155" t="n">
        <v>90.0</v>
      </c>
      <c r="I155">
        <f>((C155-C154)^2+(D155- D154)^2)^.5</f>
      </c>
      <c r="L155" t="n">
        <v>286.0</v>
      </c>
    </row>
    <row r="156">
      <c r="B156" t="n">
        <v>74.0</v>
      </c>
      <c r="C156" t="n">
        <v>53.0</v>
      </c>
      <c r="D156" t="n">
        <v>35.0</v>
      </c>
      <c r="E156" t="n">
        <v>353.0</v>
      </c>
      <c r="F156" t="n">
        <v>412.0</v>
      </c>
      <c r="G156" t="n">
        <v>50.0</v>
      </c>
      <c r="H156" t="n">
        <v>90.0</v>
      </c>
      <c r="I156">
        <f>((C156-C155)^2+(D156- D155)^2)^.5</f>
      </c>
      <c r="L156" t="n">
        <v>407.3209228515625</v>
      </c>
    </row>
    <row r="157">
      <c r="B157" t="n">
        <v>80.0</v>
      </c>
      <c r="C157" t="n">
        <v>85.0</v>
      </c>
      <c r="D157" t="n">
        <v>25.0</v>
      </c>
      <c r="E157" t="n">
        <v>0.0</v>
      </c>
      <c r="F157" t="n">
        <v>1094.0</v>
      </c>
      <c r="G157" t="n">
        <v>10.0</v>
      </c>
      <c r="H157" t="n">
        <v>90.0</v>
      </c>
      <c r="I157">
        <f>((C157-C156)^2+(D157- D156)^2)^.5</f>
      </c>
      <c r="L157" t="n">
        <v>530.8470458984375</v>
      </c>
    </row>
    <row r="158">
      <c r="B158" t="n">
        <v>79.0</v>
      </c>
      <c r="C158" t="n">
        <v>87.0</v>
      </c>
      <c r="D158" t="n">
        <v>30.0</v>
      </c>
      <c r="E158" t="n">
        <v>668.0</v>
      </c>
      <c r="F158" t="n">
        <v>731.0</v>
      </c>
      <c r="G158" t="n">
        <v>10.0</v>
      </c>
      <c r="H158" t="n">
        <v>90.0</v>
      </c>
      <c r="I158">
        <f>((C158-C157)^2+(D158- D157)^2)^.5</f>
      </c>
      <c r="L158" t="n">
        <v>668.0</v>
      </c>
    </row>
    <row r="159">
      <c r="B159" t="n">
        <v>73.0</v>
      </c>
      <c r="C159" t="n">
        <v>92.0</v>
      </c>
      <c r="D159" t="n">
        <v>30.0</v>
      </c>
      <c r="E159" t="n">
        <v>0.0</v>
      </c>
      <c r="F159" t="n">
        <v>1090.0</v>
      </c>
      <c r="G159" t="n">
        <v>10.0</v>
      </c>
      <c r="H159" t="n">
        <v>90.0</v>
      </c>
      <c r="I159">
        <f>((C159-C158)^2+(D159- D158)^2)^.5</f>
      </c>
      <c r="L159" t="n">
        <v>763.0</v>
      </c>
    </row>
    <row r="160">
      <c r="B160" t="n">
        <v>70.0</v>
      </c>
      <c r="C160" t="n">
        <v>95.0</v>
      </c>
      <c r="D160" t="n">
        <v>30.0</v>
      </c>
      <c r="E160" t="n">
        <v>0.0</v>
      </c>
      <c r="F160" t="n">
        <v>1087.0</v>
      </c>
      <c r="G160" t="n">
        <v>30.0</v>
      </c>
      <c r="H160" t="n">
        <v>90.0</v>
      </c>
      <c r="I160">
        <f>((C160-C159)^2+(D160- D159)^2)^.5</f>
      </c>
      <c r="L160" t="n">
        <v>856.0</v>
      </c>
    </row>
    <row r="161">
      <c r="B161" t="n">
        <v>81.0</v>
      </c>
      <c r="C161" t="n">
        <v>85.0</v>
      </c>
      <c r="D161" t="n">
        <v>35.0</v>
      </c>
      <c r="E161" t="n">
        <v>0.0</v>
      </c>
      <c r="F161" t="n">
        <v>1098.0</v>
      </c>
      <c r="G161" t="n">
        <v>30.0</v>
      </c>
      <c r="H161" t="n">
        <v>90.0</v>
      </c>
      <c r="I161">
        <f>((C161-C160)^2+(D161- D160)^2)^.5</f>
      </c>
      <c r="L161" t="n">
        <v>957.1803588867188</v>
      </c>
    </row>
    <row r="162">
      <c r="B162" t="n">
        <v>78.0</v>
      </c>
      <c r="C162" t="n">
        <v>88.0</v>
      </c>
      <c r="D162" t="n">
        <v>35.0</v>
      </c>
      <c r="E162" t="n">
        <v>0.0</v>
      </c>
      <c r="F162" t="n">
        <v>1095.0</v>
      </c>
      <c r="G162" t="n">
        <v>20.0</v>
      </c>
      <c r="H162" t="n">
        <v>90.0</v>
      </c>
      <c r="I162">
        <f>((C162-C161)^2+(D162- D161)^2)^.5</f>
      </c>
      <c r="J162" s="12" t="s">
        <v>11</v>
      </c>
      <c r="K162" s="12" t="s">
        <v>24</v>
      </c>
      <c r="L162" t="n">
        <v>1050.1802978515625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SUM(I163:I153)</f>
        <v>187.95683260566793</v>
      </c>
      <c r="K163" t="b">
        <v>1</v>
      </c>
      <c r="L163" t="n">
        <v>0.0</v>
      </c>
    </row>
    <row r="164">
      <c r="A164" t="s" s="12">
        <v>9</v>
      </c>
      <c r="B164" t="s" s="12">
        <v>10</v>
      </c>
      <c r="C164" t="s" s="12">
        <v>11</v>
      </c>
      <c r="D164" t="s" s="12">
        <v>12</v>
      </c>
      <c r="E164" t="s" s="12">
        <v>13</v>
      </c>
      <c r="F164" t="s" s="12">
        <v>14</v>
      </c>
      <c r="G164" t="s" s="12">
        <v>15</v>
      </c>
      <c r="H164" t="s" s="12">
        <v>16</v>
      </c>
    </row>
    <row r="165">
      <c r="A165" t="n">
        <v>13.0</v>
      </c>
      <c r="B165" t="n">
        <v>50.0</v>
      </c>
      <c r="C165" t="n">
        <v>121.96638488769531</v>
      </c>
      <c r="F165" t="n">
        <v>427.6447078292065</v>
      </c>
      <c r="G165" t="n">
        <v>819.6110927169018</v>
      </c>
      <c r="H165" t="n">
        <v>3.0</v>
      </c>
    </row>
    <row r="166">
      <c r="B166" t="s" s="12">
        <v>17</v>
      </c>
      <c r="C166" t="s" s="12">
        <v>18</v>
      </c>
      <c r="D166" t="s" s="12">
        <v>19</v>
      </c>
      <c r="E166" t="s" s="12">
        <v>20</v>
      </c>
      <c r="F166" t="s" s="12">
        <v>21</v>
      </c>
      <c r="G166" t="s" s="12">
        <v>22</v>
      </c>
      <c r="H166" t="s" s="12">
        <v>23</v>
      </c>
      <c r="I166" t="s" s="1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62.0</v>
      </c>
      <c r="C168" t="n">
        <v>50.0</v>
      </c>
      <c r="D168" t="n">
        <v>35.0</v>
      </c>
      <c r="E168" t="n">
        <v>262.0</v>
      </c>
      <c r="F168" t="n">
        <v>317.0</v>
      </c>
      <c r="G168" t="n">
        <v>20.0</v>
      </c>
      <c r="H168" t="n">
        <v>90.0</v>
      </c>
      <c r="I168">
        <f>((C168-C167)^2+(D168- D167)^2)^.5</f>
      </c>
      <c r="L168" t="n">
        <v>262.0</v>
      </c>
    </row>
    <row r="169">
      <c r="B169" t="n">
        <v>77.0</v>
      </c>
      <c r="C169" t="n">
        <v>88.0</v>
      </c>
      <c r="D169" t="n">
        <v>30.0</v>
      </c>
      <c r="E169" t="n">
        <v>574.0</v>
      </c>
      <c r="F169" t="n">
        <v>643.0</v>
      </c>
      <c r="G169" t="n">
        <v>10.0</v>
      </c>
      <c r="H169" t="n">
        <v>90.0</v>
      </c>
      <c r="I169">
        <f>((C169-C168)^2+(D169- D168)^2)^.5</f>
      </c>
      <c r="L169" t="n">
        <v>574.0</v>
      </c>
    </row>
    <row r="170">
      <c r="B170" t="n">
        <v>71.0</v>
      </c>
      <c r="C170" t="n">
        <v>95.0</v>
      </c>
      <c r="D170" t="n">
        <v>35.0</v>
      </c>
      <c r="E170" t="n">
        <v>0.0</v>
      </c>
      <c r="F170" t="n">
        <v>1088.0</v>
      </c>
      <c r="G170" t="n">
        <v>20.0</v>
      </c>
      <c r="H170" t="n">
        <v>90.0</v>
      </c>
      <c r="I170">
        <f>((C170-C169)^2+(D170- D169)^2)^.5</f>
      </c>
      <c r="J170" s="12" t="s">
        <v>11</v>
      </c>
      <c r="K170" s="12" t="s">
        <v>24</v>
      </c>
      <c r="L170" t="n">
        <v>672.602294921875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121.96638869279307</v>
      </c>
      <c r="K171" t="b">
        <v>1</v>
      </c>
      <c r="L171" t="n">
        <v>0.0</v>
      </c>
    </row>
    <row r="172">
      <c r="A172" t="s" s="12">
        <v>9</v>
      </c>
      <c r="B172" t="s" s="12">
        <v>10</v>
      </c>
      <c r="C172" t="s" s="12">
        <v>11</v>
      </c>
      <c r="D172" t="s" s="12">
        <v>12</v>
      </c>
      <c r="E172" t="s" s="12">
        <v>13</v>
      </c>
      <c r="F172" t="s" s="12">
        <v>14</v>
      </c>
      <c r="G172" t="s" s="12">
        <v>15</v>
      </c>
      <c r="H172" t="s" s="12">
        <v>16</v>
      </c>
    </row>
    <row r="173">
      <c r="A173" t="n">
        <v>14.0</v>
      </c>
      <c r="B173" t="n">
        <v>10.0</v>
      </c>
      <c r="C173" t="n">
        <v>104.40306854248047</v>
      </c>
      <c r="F173" t="n">
        <v>150.79846745544725</v>
      </c>
      <c r="G173" t="n">
        <v>345.20153599792775</v>
      </c>
      <c r="H173" t="n">
        <v>1.0</v>
      </c>
    </row>
    <row r="174">
      <c r="B174" t="s" s="12">
        <v>17</v>
      </c>
      <c r="C174" t="s" s="12">
        <v>18</v>
      </c>
      <c r="D174" t="s" s="12">
        <v>19</v>
      </c>
      <c r="E174" t="s" s="12">
        <v>20</v>
      </c>
      <c r="F174" t="s" s="12">
        <v>21</v>
      </c>
      <c r="G174" t="s" s="12">
        <v>22</v>
      </c>
      <c r="H174" t="s" s="12">
        <v>23</v>
      </c>
      <c r="I174" t="s" s="1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76.0</v>
      </c>
      <c r="C176" t="n">
        <v>90.0</v>
      </c>
      <c r="D176" t="n">
        <v>35.0</v>
      </c>
      <c r="E176" t="n">
        <v>203.0</v>
      </c>
      <c r="F176" t="n">
        <v>260.0</v>
      </c>
      <c r="G176" t="n">
        <v>10.0</v>
      </c>
      <c r="H176" t="n">
        <v>90.0</v>
      </c>
      <c r="I176">
        <f>((C176-C175)^2+(D176- D175)^2)^.5</f>
      </c>
      <c r="J176" s="12" t="s">
        <v>11</v>
      </c>
      <c r="K176" s="12" t="s">
        <v>24</v>
      </c>
      <c r="L176" t="n">
        <v>203.0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104.4030650891055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2014-12-08T04:13:20Z</dcterms:created>
  <dc:creator>Apache POI</dc:creator>
</coreProperties>
</file>