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<sst xmlns="http://schemas.openxmlformats.org/spreadsheetml/2006/main" count="12824" uniqueCount="25">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</sst>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4" customFormat="true">
      <c r="A1" t="s" s="14">
        <v>1</v>
      </c>
      <c r="B1" t="s" s="14">
        <v>2</v>
      </c>
      <c r="C1" t="s" s="14">
        <v>3</v>
      </c>
      <c r="D1" t="s" s="14">
        <v>4</v>
      </c>
      <c r="E1" t="s" s="14">
        <v>5</v>
      </c>
      <c r="F1" t="s" s="14">
        <v>6</v>
      </c>
      <c r="G1" t="s" s="14">
        <v>7</v>
      </c>
    </row>
    <row r="2">
      <c r="A2" t="s">
        <v>8</v>
      </c>
      <c r="B2" t="n">
        <v>1810.0</v>
      </c>
      <c r="C2" t="n">
        <v>4582.802734375</v>
      </c>
      <c r="D2" t="n">
        <v>24902.73081342841</v>
      </c>
      <c r="E2" t="n">
        <v>38485.533332273015</v>
      </c>
      <c r="F2" t="n">
        <v>0.0</v>
      </c>
      <c r="G2" t="n">
        <v>50.0</v>
      </c>
    </row>
    <row r="3">
      <c r="A3" t="s" s="14">
        <v>9</v>
      </c>
      <c r="B3" t="s" s="14">
        <v>10</v>
      </c>
      <c r="C3" t="s" s="14">
        <v>11</v>
      </c>
      <c r="D3" t="s" s="14">
        <v>12</v>
      </c>
      <c r="E3" t="s" s="14">
        <v>13</v>
      </c>
      <c r="F3" t="s" s="14">
        <v>14</v>
      </c>
      <c r="G3" t="s" s="14">
        <v>15</v>
      </c>
      <c r="H3" t="s" s="14">
        <v>16</v>
      </c>
    </row>
    <row r="4">
      <c r="A4" t="n">
        <v>0.0</v>
      </c>
      <c r="B4" t="n">
        <v>40.0</v>
      </c>
      <c r="C4" t="n">
        <v>117.23705291748047</v>
      </c>
      <c r="F4" t="n">
        <v>386.2864468912635</v>
      </c>
      <c r="G4" t="n">
        <v>683.523499808744</v>
      </c>
      <c r="H4" t="n">
        <v>2.0</v>
      </c>
    </row>
    <row r="5">
      <c r="B5" t="s" s="14">
        <v>17</v>
      </c>
      <c r="C5" t="s" s="14">
        <v>18</v>
      </c>
      <c r="D5" t="s" s="14">
        <v>19</v>
      </c>
      <c r="E5" t="s" s="14">
        <v>20</v>
      </c>
      <c r="F5" t="s" s="14">
        <v>21</v>
      </c>
      <c r="G5" t="s" s="14">
        <v>22</v>
      </c>
      <c r="H5" t="s" s="14">
        <v>23</v>
      </c>
      <c r="I5" t="s" s="1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442.0</v>
      </c>
      <c r="F7" t="n">
        <v>587.0</v>
      </c>
      <c r="G7" t="n">
        <v>10.0</v>
      </c>
      <c r="H7" t="n">
        <v>90.0</v>
      </c>
      <c r="I7">
        <f>((C7-C6)^2+(D7- D6)^2)^.5</f>
      </c>
      <c r="L7" t="n">
        <v>535.0</v>
      </c>
    </row>
    <row r="8">
      <c r="B8" t="n">
        <v>70.0</v>
      </c>
      <c r="C8" t="n">
        <v>95.0</v>
      </c>
      <c r="D8" t="n">
        <v>30.0</v>
      </c>
      <c r="E8" t="n">
        <v>353.0</v>
      </c>
      <c r="F8" t="n">
        <v>490.0</v>
      </c>
      <c r="G8" t="n">
        <v>30.0</v>
      </c>
      <c r="H8" t="n">
        <v>90.0</v>
      </c>
      <c r="I8">
        <f>((C8-C7)^2+(D8- D7)^2)^.5</f>
      </c>
      <c r="J8" s="14" t="s">
        <v>11</v>
      </c>
      <c r="K8" s="14" t="s">
        <v>24</v>
      </c>
      <c r="L8" t="n">
        <v>535.0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14">
        <v>9</v>
      </c>
      <c r="B10" t="s" s="14">
        <v>10</v>
      </c>
      <c r="C10" t="s" s="14">
        <v>11</v>
      </c>
      <c r="D10" t="s" s="14">
        <v>12</v>
      </c>
      <c r="E10" t="s" s="14">
        <v>13</v>
      </c>
      <c r="F10" t="s" s="14">
        <v>14</v>
      </c>
      <c r="G10" t="s" s="14">
        <v>15</v>
      </c>
      <c r="H10" t="s" s="14">
        <v>16</v>
      </c>
    </row>
    <row r="11">
      <c r="A11" t="n">
        <v>1.0</v>
      </c>
      <c r="B11" t="n">
        <v>30.0</v>
      </c>
      <c r="C11" t="n">
        <v>117.61109924316406</v>
      </c>
      <c r="F11" t="n">
        <v>487.0</v>
      </c>
      <c r="G11" t="n">
        <v>784.6110992431641</v>
      </c>
      <c r="H11" t="n">
        <v>2.0</v>
      </c>
    </row>
    <row r="12">
      <c r="B12" t="s" s="14">
        <v>17</v>
      </c>
      <c r="C12" t="s" s="14">
        <v>18</v>
      </c>
      <c r="D12" t="s" s="14">
        <v>19</v>
      </c>
      <c r="E12" t="s" s="14">
        <v>20</v>
      </c>
      <c r="F12" t="s" s="14">
        <v>21</v>
      </c>
      <c r="G12" t="s" s="14">
        <v>22</v>
      </c>
      <c r="H12" t="s" s="14">
        <v>23</v>
      </c>
      <c r="I12" t="s" s="1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539.0</v>
      </c>
      <c r="F14" t="n">
        <v>678.0</v>
      </c>
      <c r="G14" t="n">
        <v>10.0</v>
      </c>
      <c r="H14" t="n">
        <v>90.0</v>
      </c>
      <c r="I14">
        <f>((C14-C13)^2+(D14- D13)^2)^.5</f>
      </c>
      <c r="L14" t="n">
        <v>637.602294921875</v>
      </c>
    </row>
    <row r="15">
      <c r="B15" t="n">
        <v>71.0</v>
      </c>
      <c r="C15" t="n">
        <v>95.0</v>
      </c>
      <c r="D15" t="n">
        <v>35.0</v>
      </c>
      <c r="E15" t="n">
        <v>260.0</v>
      </c>
      <c r="F15" t="n">
        <v>393.0</v>
      </c>
      <c r="G15" t="n">
        <v>20.0</v>
      </c>
      <c r="H15" t="n">
        <v>90.0</v>
      </c>
      <c r="I15">
        <f>((C15-C14)^2+(D15- D14)^2)^.5</f>
      </c>
      <c r="J15" s="14" t="s">
        <v>11</v>
      </c>
      <c r="K15" s="14" t="s">
        <v>24</v>
      </c>
      <c r="L15" t="n">
        <v>637.602294921875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14">
        <v>9</v>
      </c>
      <c r="B17" t="s" s="14">
        <v>10</v>
      </c>
      <c r="C17" t="s" s="14">
        <v>11</v>
      </c>
      <c r="D17" t="s" s="14">
        <v>12</v>
      </c>
      <c r="E17" t="s" s="14">
        <v>13</v>
      </c>
      <c r="F17" t="s" s="14">
        <v>14</v>
      </c>
      <c r="G17" t="s" s="14">
        <v>15</v>
      </c>
      <c r="H17" t="s" s="14">
        <v>16</v>
      </c>
    </row>
    <row r="18">
      <c r="A18" t="n">
        <v>2.0</v>
      </c>
      <c r="B18" t="n">
        <v>20.0</v>
      </c>
      <c r="C18" t="n">
        <v>114.86002349853516</v>
      </c>
      <c r="F18" t="n">
        <v>692.521849295065</v>
      </c>
      <c r="G18" t="n">
        <v>987.3818727936001</v>
      </c>
      <c r="H18" t="n">
        <v>2.0</v>
      </c>
    </row>
    <row r="19">
      <c r="B19" t="s" s="14">
        <v>17</v>
      </c>
      <c r="C19" t="s" s="14">
        <v>18</v>
      </c>
      <c r="D19" t="s" s="14">
        <v>19</v>
      </c>
      <c r="E19" t="s" s="14">
        <v>20</v>
      </c>
      <c r="F19" t="s" s="14">
        <v>21</v>
      </c>
      <c r="G19" t="s" s="14">
        <v>22</v>
      </c>
      <c r="H19" t="s" s="14">
        <v>23</v>
      </c>
      <c r="I19" t="s" s="1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744.0</v>
      </c>
      <c r="F21" t="n">
        <v>845.0</v>
      </c>
      <c r="G21" t="n">
        <v>10.0</v>
      </c>
      <c r="H21" t="n">
        <v>90.0</v>
      </c>
      <c r="I21">
        <f>((C21-C20)^2+(D21- D20)^2)^.5</f>
      </c>
      <c r="L21" t="n">
        <v>845.1803588867188</v>
      </c>
    </row>
    <row r="22">
      <c r="B22" t="n">
        <v>76.0</v>
      </c>
      <c r="C22" t="n">
        <v>90.0</v>
      </c>
      <c r="D22" t="n">
        <v>35.0</v>
      </c>
      <c r="E22" t="n">
        <v>175.0</v>
      </c>
      <c r="F22" t="n">
        <v>288.0</v>
      </c>
      <c r="G22" t="n">
        <v>10.0</v>
      </c>
      <c r="H22" t="n">
        <v>90.0</v>
      </c>
      <c r="I22">
        <f>((C22-C21)^2+(D22- D21)^2)^.5</f>
      </c>
      <c r="J22" s="14" t="s">
        <v>11</v>
      </c>
      <c r="K22" s="14" t="s">
        <v>24</v>
      </c>
      <c r="L22" t="n">
        <v>845.1803588867188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14">
        <v>9</v>
      </c>
      <c r="B24" t="s" s="14">
        <v>10</v>
      </c>
      <c r="C24" t="s" s="14">
        <v>11</v>
      </c>
      <c r="D24" t="s" s="14">
        <v>12</v>
      </c>
      <c r="E24" t="s" s="14">
        <v>13</v>
      </c>
      <c r="F24" t="s" s="14">
        <v>14</v>
      </c>
      <c r="G24" t="s" s="14">
        <v>15</v>
      </c>
      <c r="H24" t="s" s="14">
        <v>16</v>
      </c>
    </row>
    <row r="25">
      <c r="A25" t="n">
        <v>3.0</v>
      </c>
      <c r="B25" t="n">
        <v>30.0</v>
      </c>
      <c r="C25" t="n">
        <v>154.0527801513672</v>
      </c>
      <c r="F25" t="n">
        <v>483.7230743093129</v>
      </c>
      <c r="G25" t="n">
        <v>817.7758544606801</v>
      </c>
      <c r="H25" t="n">
        <v>2.0</v>
      </c>
    </row>
    <row r="26">
      <c r="B26" t="s" s="14">
        <v>17</v>
      </c>
      <c r="C26" t="s" s="14">
        <v>18</v>
      </c>
      <c r="D26" t="s" s="14">
        <v>19</v>
      </c>
      <c r="E26" t="s" s="14">
        <v>20</v>
      </c>
      <c r="F26" t="s" s="14">
        <v>21</v>
      </c>
      <c r="G26" t="s" s="14">
        <v>22</v>
      </c>
      <c r="H26" t="s" s="14">
        <v>23</v>
      </c>
      <c r="I26" t="s" s="1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529.0</v>
      </c>
      <c r="F28" t="n">
        <v>662.0</v>
      </c>
      <c r="G28" t="n">
        <v>20.0</v>
      </c>
      <c r="H28" t="n">
        <v>90.0</v>
      </c>
      <c r="I28">
        <f>((C28-C27)^2+(D28- D27)^2)^.5</f>
      </c>
      <c r="L28" t="n">
        <v>676.697509765625</v>
      </c>
    </row>
    <row r="29">
      <c r="B29" t="n">
        <v>79.0</v>
      </c>
      <c r="C29" t="n">
        <v>87.0</v>
      </c>
      <c r="D29" t="n">
        <v>30.0</v>
      </c>
      <c r="E29" t="n">
        <v>636.0</v>
      </c>
      <c r="F29" t="n">
        <v>763.0</v>
      </c>
      <c r="G29" t="n">
        <v>10.0</v>
      </c>
      <c r="H29" t="n">
        <v>90.0</v>
      </c>
      <c r="I29">
        <f>((C29-C28)^2+(D29- D28)^2)^.5</f>
      </c>
      <c r="J29" s="14" t="s">
        <v>11</v>
      </c>
      <c r="K29" s="14" t="s">
        <v>24</v>
      </c>
      <c r="L29" t="n">
        <v>676.697509765625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14">
        <v>9</v>
      </c>
      <c r="B31" t="s" s="14">
        <v>10</v>
      </c>
      <c r="C31" t="s" s="14">
        <v>11</v>
      </c>
      <c r="D31" t="s" s="14">
        <v>12</v>
      </c>
      <c r="E31" t="s" s="14">
        <v>13</v>
      </c>
      <c r="F31" t="s" s="14">
        <v>14</v>
      </c>
      <c r="G31" t="s" s="14">
        <v>15</v>
      </c>
      <c r="H31" t="s" s="14">
        <v>16</v>
      </c>
    </row>
    <row r="32">
      <c r="A32" t="n">
        <v>4.0</v>
      </c>
      <c r="B32" t="n">
        <v>40.0</v>
      </c>
      <c r="C32" t="n">
        <v>148.720703125</v>
      </c>
      <c r="F32" t="n">
        <v>209.82257200769394</v>
      </c>
      <c r="G32" t="n">
        <v>538.5432751326939</v>
      </c>
      <c r="H32" t="n">
        <v>2.0</v>
      </c>
    </row>
    <row r="33">
      <c r="B33" t="s" s="14">
        <v>17</v>
      </c>
      <c r="C33" t="s" s="14">
        <v>18</v>
      </c>
      <c r="D33" t="s" s="14">
        <v>19</v>
      </c>
      <c r="E33" t="s" s="14">
        <v>20</v>
      </c>
      <c r="F33" t="s" s="14">
        <v>21</v>
      </c>
      <c r="G33" t="s" s="14">
        <v>22</v>
      </c>
      <c r="H33" t="s" s="14">
        <v>23</v>
      </c>
      <c r="I33" t="s" s="1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255.0</v>
      </c>
      <c r="F35" t="n">
        <v>378.0</v>
      </c>
      <c r="G35" t="n">
        <v>20.0</v>
      </c>
      <c r="H35" t="n">
        <v>90.0</v>
      </c>
      <c r="I35">
        <f>((C35-C34)^2+(D35- D34)^2)^.5</f>
      </c>
      <c r="L35" t="n">
        <v>398.2541198730469</v>
      </c>
    </row>
    <row r="36">
      <c r="B36" t="n">
        <v>78.0</v>
      </c>
      <c r="C36" t="n">
        <v>88.0</v>
      </c>
      <c r="D36" t="n">
        <v>35.0</v>
      </c>
      <c r="E36" t="n">
        <v>78.0</v>
      </c>
      <c r="F36" t="n">
        <v>201.0</v>
      </c>
      <c r="G36" t="n">
        <v>20.0</v>
      </c>
      <c r="H36" t="n">
        <v>90.0</v>
      </c>
      <c r="I36">
        <f>((C36-C35)^2+(D36- D35)^2)^.5</f>
      </c>
      <c r="J36" s="14" t="s">
        <v>11</v>
      </c>
      <c r="K36" s="14" t="s">
        <v>24</v>
      </c>
      <c r="L36" t="n">
        <v>398.2541198730469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14">
        <v>9</v>
      </c>
      <c r="B38" t="s" s="14">
        <v>10</v>
      </c>
      <c r="C38" t="s" s="14">
        <v>11</v>
      </c>
      <c r="D38" t="s" s="14">
        <v>12</v>
      </c>
      <c r="E38" t="s" s="14">
        <v>13</v>
      </c>
      <c r="F38" t="s" s="14">
        <v>14</v>
      </c>
      <c r="G38" t="s" s="14">
        <v>15</v>
      </c>
      <c r="H38" t="s" s="14">
        <v>16</v>
      </c>
    </row>
    <row r="39">
      <c r="A39" t="n">
        <v>5.0</v>
      </c>
      <c r="B39" t="n">
        <v>60.0</v>
      </c>
      <c r="C39" t="n">
        <v>148.23699951171875</v>
      </c>
      <c r="F39" t="n">
        <v>393.9555774817792</v>
      </c>
      <c r="G39" t="n">
        <v>722.1925769934979</v>
      </c>
      <c r="H39" t="n">
        <v>2.0</v>
      </c>
    </row>
    <row r="40">
      <c r="B40" t="s" s="14">
        <v>17</v>
      </c>
      <c r="C40" t="s" s="14">
        <v>18</v>
      </c>
      <c r="D40" t="s" s="14">
        <v>19</v>
      </c>
      <c r="E40" t="s" s="14">
        <v>20</v>
      </c>
      <c r="F40" t="s" s="14">
        <v>21</v>
      </c>
      <c r="G40" t="s" s="14">
        <v>22</v>
      </c>
      <c r="H40" t="s" s="14">
        <v>23</v>
      </c>
      <c r="I40" t="s" s="1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439.0</v>
      </c>
      <c r="F42" t="n">
        <v>566.0</v>
      </c>
      <c r="G42" t="n">
        <v>30.0</v>
      </c>
      <c r="H42" t="n">
        <v>90.0</v>
      </c>
      <c r="I42">
        <f>((C42-C41)^2+(D42- D41)^2)^.5</f>
      </c>
      <c r="L42" t="n">
        <v>584.7584228515625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201.0</v>
      </c>
      <c r="G43" t="n">
        <v>30.0</v>
      </c>
      <c r="H43" t="n">
        <v>90.0</v>
      </c>
      <c r="I43">
        <f>((C43-C42)^2+(D43- D42)^2)^.5</f>
      </c>
      <c r="J43" s="14" t="s">
        <v>11</v>
      </c>
      <c r="K43" s="14" t="s">
        <v>24</v>
      </c>
      <c r="L43" t="n">
        <v>584.7584228515625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14">
        <v>9</v>
      </c>
      <c r="B45" t="s" s="14">
        <v>10</v>
      </c>
      <c r="C45" t="s" s="14">
        <v>11</v>
      </c>
      <c r="D45" t="s" s="14">
        <v>12</v>
      </c>
      <c r="E45" t="s" s="14">
        <v>13</v>
      </c>
      <c r="F45" t="s" s="14">
        <v>14</v>
      </c>
      <c r="G45" t="s" s="14">
        <v>15</v>
      </c>
      <c r="H45" t="s" s="14">
        <v>16</v>
      </c>
    </row>
    <row r="46">
      <c r="A46" t="n">
        <v>6.0</v>
      </c>
      <c r="B46" t="n">
        <v>50.0</v>
      </c>
      <c r="C46" t="n">
        <v>173.63748168945312</v>
      </c>
      <c r="F46" t="n">
        <v>286.79592778939934</v>
      </c>
      <c r="G46" t="n">
        <v>640.4334094788525</v>
      </c>
      <c r="H46" t="n">
        <v>2.0</v>
      </c>
    </row>
    <row r="47">
      <c r="B47" t="s" s="14">
        <v>17</v>
      </c>
      <c r="C47" t="s" s="14">
        <v>18</v>
      </c>
      <c r="D47" t="s" s="14">
        <v>19</v>
      </c>
      <c r="E47" t="s" s="14">
        <v>20</v>
      </c>
      <c r="F47" t="s" s="14">
        <v>21</v>
      </c>
      <c r="G47" t="s" s="14">
        <v>22</v>
      </c>
      <c r="H47" t="s" s="14">
        <v>23</v>
      </c>
      <c r="I47" t="s" s="1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331.0</v>
      </c>
      <c r="F49" t="n">
        <v>478.0</v>
      </c>
      <c r="G49" t="n">
        <v>20.0</v>
      </c>
      <c r="H49" t="n">
        <v>90.0</v>
      </c>
      <c r="I49">
        <f>((C49-C48)^2+(D49- D48)^2)^.5</f>
      </c>
      <c r="L49" t="n">
        <v>505.43341064453125</v>
      </c>
    </row>
    <row r="50">
      <c r="B50" t="n">
        <v>56.0</v>
      </c>
      <c r="C50" t="n">
        <v>40.0</v>
      </c>
      <c r="D50" t="n">
        <v>5.0</v>
      </c>
      <c r="E50" t="n">
        <v>359.0</v>
      </c>
      <c r="F50" t="n">
        <v>462.0</v>
      </c>
      <c r="G50" t="n">
        <v>30.0</v>
      </c>
      <c r="H50" t="n">
        <v>90.0</v>
      </c>
      <c r="I50">
        <f>((C50-C49)^2+(D50- D49)^2)^.5</f>
      </c>
      <c r="J50" s="14" t="s">
        <v>11</v>
      </c>
      <c r="K50" s="14" t="s">
        <v>24</v>
      </c>
      <c r="L50" t="n">
        <v>505.43341064453125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14">
        <v>9</v>
      </c>
      <c r="B52" t="s" s="14">
        <v>10</v>
      </c>
      <c r="C52" t="s" s="14">
        <v>11</v>
      </c>
      <c r="D52" t="s" s="14">
        <v>12</v>
      </c>
      <c r="E52" t="s" s="14">
        <v>13</v>
      </c>
      <c r="F52" t="s" s="14">
        <v>14</v>
      </c>
      <c r="G52" t="s" s="14">
        <v>15</v>
      </c>
      <c r="H52" t="s" s="14">
        <v>16</v>
      </c>
    </row>
    <row r="53">
      <c r="A53" t="n">
        <v>7.0</v>
      </c>
      <c r="B53" t="n">
        <v>70.0</v>
      </c>
      <c r="C53" t="n">
        <v>163.29962158203125</v>
      </c>
      <c r="F53" t="n">
        <v>415.7689437438234</v>
      </c>
      <c r="G53" t="n">
        <v>759.0685653258547</v>
      </c>
      <c r="H53" t="n">
        <v>2.0</v>
      </c>
    </row>
    <row r="54">
      <c r="B54" t="s" s="14">
        <v>17</v>
      </c>
      <c r="C54" t="s" s="14">
        <v>18</v>
      </c>
      <c r="D54" t="s" s="14">
        <v>19</v>
      </c>
      <c r="E54" t="s" s="14">
        <v>20</v>
      </c>
      <c r="F54" t="s" s="14">
        <v>21</v>
      </c>
      <c r="G54" t="s" s="14">
        <v>22</v>
      </c>
      <c r="H54" t="s" s="14">
        <v>23</v>
      </c>
      <c r="I54" t="s" s="1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457.0</v>
      </c>
      <c r="F56" t="n">
        <v>544.0</v>
      </c>
      <c r="G56" t="n">
        <v>30.0</v>
      </c>
      <c r="H56" t="n">
        <v>90.0</v>
      </c>
      <c r="I56">
        <f>((C56-C55)^2+(D56- D55)^2)^.5</f>
      </c>
      <c r="L56" t="n">
        <v>626.0569458007812</v>
      </c>
    </row>
    <row r="57">
      <c r="B57" t="n">
        <v>93.0</v>
      </c>
      <c r="C57" t="n">
        <v>65.0</v>
      </c>
      <c r="D57" t="n">
        <v>85.0</v>
      </c>
      <c r="E57" t="n">
        <v>453.0</v>
      </c>
      <c r="F57" t="n">
        <v>540.0</v>
      </c>
      <c r="G57" t="n">
        <v>40.0</v>
      </c>
      <c r="H57" t="n">
        <v>90.0</v>
      </c>
      <c r="I57">
        <f>((C57-C56)^2+(D57- D56)^2)^.5</f>
      </c>
      <c r="J57" s="14" t="s">
        <v>11</v>
      </c>
      <c r="K57" s="14" t="s">
        <v>24</v>
      </c>
      <c r="L57" t="n">
        <v>626.0569458007812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14">
        <v>9</v>
      </c>
      <c r="B59" t="s" s="14">
        <v>10</v>
      </c>
      <c r="C59" t="s" s="14">
        <v>11</v>
      </c>
      <c r="D59" t="s" s="14">
        <v>12</v>
      </c>
      <c r="E59" t="s" s="14">
        <v>13</v>
      </c>
      <c r="F59" t="s" s="14">
        <v>14</v>
      </c>
      <c r="G59" t="s" s="14">
        <v>15</v>
      </c>
      <c r="H59" t="s" s="14">
        <v>16</v>
      </c>
    </row>
    <row r="60">
      <c r="A60" t="n">
        <v>8.0</v>
      </c>
      <c r="B60" t="n">
        <v>50.0</v>
      </c>
      <c r="C60" t="n">
        <v>126.01905822753906</v>
      </c>
      <c r="F60" t="n">
        <v>407.6887112585073</v>
      </c>
      <c r="G60" t="n">
        <v>713.7077694860463</v>
      </c>
      <c r="H60" t="n">
        <v>2.0</v>
      </c>
    </row>
    <row r="61">
      <c r="B61" t="s" s="14">
        <v>17</v>
      </c>
      <c r="C61" t="s" s="14">
        <v>18</v>
      </c>
      <c r="D61" t="s" s="14">
        <v>19</v>
      </c>
      <c r="E61" t="s" s="14">
        <v>20</v>
      </c>
      <c r="F61" t="s" s="14">
        <v>21</v>
      </c>
      <c r="G61" t="s" s="14">
        <v>22</v>
      </c>
      <c r="H61" t="s" s="14">
        <v>23</v>
      </c>
      <c r="I61" t="s" s="1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448.0</v>
      </c>
      <c r="F63" t="n">
        <v>555.0</v>
      </c>
      <c r="G63" t="n">
        <v>40.0</v>
      </c>
      <c r="H63" t="n">
        <v>90.0</v>
      </c>
      <c r="I63">
        <f>((C63-C62)^2+(D63- D62)^2)^.5</f>
      </c>
      <c r="L63" t="n">
        <v>583.0999145507812</v>
      </c>
    </row>
    <row r="64">
      <c r="B64" t="n">
        <v>94.0</v>
      </c>
      <c r="C64" t="n">
        <v>65.0</v>
      </c>
      <c r="D64" t="n">
        <v>82.0</v>
      </c>
      <c r="E64" t="n">
        <v>260.0</v>
      </c>
      <c r="F64" t="n">
        <v>361.0</v>
      </c>
      <c r="G64" t="n">
        <v>10.0</v>
      </c>
      <c r="H64" t="n">
        <v>90.0</v>
      </c>
      <c r="I64">
        <f>((C64-C63)^2+(D64- D63)^2)^.5</f>
      </c>
      <c r="J64" s="14" t="s">
        <v>11</v>
      </c>
      <c r="K64" s="14" t="s">
        <v>24</v>
      </c>
      <c r="L64" t="n">
        <v>583.0999145507812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14">
        <v>9</v>
      </c>
      <c r="B66" t="s" s="14">
        <v>10</v>
      </c>
      <c r="C66" t="s" s="14">
        <v>11</v>
      </c>
      <c r="D66" t="s" s="14">
        <v>12</v>
      </c>
      <c r="E66" t="s" s="14">
        <v>13</v>
      </c>
      <c r="F66" t="s" s="14">
        <v>14</v>
      </c>
      <c r="G66" t="s" s="14">
        <v>15</v>
      </c>
      <c r="H66" t="s" s="14">
        <v>16</v>
      </c>
    </row>
    <row r="67">
      <c r="A67" t="n">
        <v>9.0</v>
      </c>
      <c r="B67" t="n">
        <v>50.0</v>
      </c>
      <c r="C67" t="n">
        <v>152.7335968017578</v>
      </c>
      <c r="F67" t="n">
        <v>490.6887112585073</v>
      </c>
      <c r="G67" t="n">
        <v>823.4223080602651</v>
      </c>
      <c r="H67" t="n">
        <v>2.0</v>
      </c>
    </row>
    <row r="68">
      <c r="B68" t="s" s="14">
        <v>17</v>
      </c>
      <c r="C68" t="s" s="14">
        <v>18</v>
      </c>
      <c r="D68" t="s" s="14">
        <v>19</v>
      </c>
      <c r="E68" t="s" s="14">
        <v>20</v>
      </c>
      <c r="F68" t="s" s="14">
        <v>21</v>
      </c>
      <c r="G68" t="s" s="14">
        <v>22</v>
      </c>
      <c r="H68" t="s" s="14">
        <v>23</v>
      </c>
      <c r="I68" t="s" s="1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531.0</v>
      </c>
      <c r="F70" t="n">
        <v>652.0</v>
      </c>
      <c r="G70" t="n">
        <v>30.0</v>
      </c>
      <c r="H70" t="n">
        <v>90.0</v>
      </c>
      <c r="I70">
        <f>((C70-C69)^2+(D70- D69)^2)^.5</f>
      </c>
      <c r="L70" t="n">
        <v>693.1110229492188</v>
      </c>
    </row>
    <row r="71">
      <c r="B71" t="n">
        <v>39.0</v>
      </c>
      <c r="C71" t="n">
        <v>0.0</v>
      </c>
      <c r="D71" t="n">
        <v>45.0</v>
      </c>
      <c r="E71" t="n">
        <v>538.0</v>
      </c>
      <c r="F71" t="n">
        <v>653.0</v>
      </c>
      <c r="G71" t="n">
        <v>20.0</v>
      </c>
      <c r="H71" t="n">
        <v>90.0</v>
      </c>
      <c r="I71">
        <f>((C71-C70)^2+(D71- D70)^2)^.5</f>
      </c>
      <c r="J71" s="14" t="s">
        <v>11</v>
      </c>
      <c r="K71" s="14" t="s">
        <v>24</v>
      </c>
      <c r="L71" t="n">
        <v>693.1110229492188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14">
        <v>9</v>
      </c>
      <c r="B73" t="s" s="14">
        <v>10</v>
      </c>
      <c r="C73" t="s" s="14">
        <v>11</v>
      </c>
      <c r="D73" t="s" s="14">
        <v>12</v>
      </c>
      <c r="E73" t="s" s="14">
        <v>13</v>
      </c>
      <c r="F73" t="s" s="14">
        <v>14</v>
      </c>
      <c r="G73" t="s" s="14">
        <v>15</v>
      </c>
      <c r="H73" t="s" s="14">
        <v>16</v>
      </c>
    </row>
    <row r="74">
      <c r="A74" t="n">
        <v>10.0</v>
      </c>
      <c r="B74" t="n">
        <v>50.0</v>
      </c>
      <c r="C74" t="n">
        <v>157.02818298339844</v>
      </c>
      <c r="F74" t="n">
        <v>501.64266269169116</v>
      </c>
      <c r="G74" t="n">
        <v>838.6708456750896</v>
      </c>
      <c r="H74" t="n">
        <v>2.0</v>
      </c>
    </row>
    <row r="75">
      <c r="B75" t="s" s="14">
        <v>17</v>
      </c>
      <c r="C75" t="s" s="14">
        <v>18</v>
      </c>
      <c r="D75" t="s" s="14">
        <v>19</v>
      </c>
      <c r="E75" t="s" s="14">
        <v>20</v>
      </c>
      <c r="F75" t="s" s="14">
        <v>21</v>
      </c>
      <c r="G75" t="s" s="14">
        <v>22</v>
      </c>
      <c r="H75" t="s" s="14">
        <v>23</v>
      </c>
      <c r="I75" t="s" s="14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541.0</v>
      </c>
      <c r="F77" t="n">
        <v>646.0</v>
      </c>
      <c r="G77" t="n">
        <v>10.0</v>
      </c>
      <c r="H77" t="n">
        <v>90.0</v>
      </c>
      <c r="I77">
        <f>((C77-C76)^2+(D77- D76)^2)^.5</f>
      </c>
      <c r="L77" t="n">
        <v>708.620849609375</v>
      </c>
    </row>
    <row r="78">
      <c r="B78" t="n">
        <v>54.0</v>
      </c>
      <c r="C78" t="n">
        <v>42.0</v>
      </c>
      <c r="D78" t="n">
        <v>10.0</v>
      </c>
      <c r="E78" t="n">
        <v>150.0</v>
      </c>
      <c r="F78" t="n">
        <v>293.0</v>
      </c>
      <c r="G78" t="n">
        <v>40.0</v>
      </c>
      <c r="H78" t="n">
        <v>90.0</v>
      </c>
      <c r="I78">
        <f>((C78-C77)^2+(D78- D77)^2)^.5</f>
      </c>
      <c r="J78" s="14" t="s">
        <v>11</v>
      </c>
      <c r="K78" s="14" t="s">
        <v>24</v>
      </c>
      <c r="L78" t="n">
        <v>708.620849609375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14">
        <v>9</v>
      </c>
      <c r="B80" t="s" s="14">
        <v>10</v>
      </c>
      <c r="C80" t="s" s="14">
        <v>11</v>
      </c>
      <c r="D80" t="s" s="14">
        <v>12</v>
      </c>
      <c r="E80" t="s" s="14">
        <v>13</v>
      </c>
      <c r="F80" t="s" s="14">
        <v>14</v>
      </c>
      <c r="G80" t="s" s="14">
        <v>15</v>
      </c>
      <c r="H80" t="s" s="14">
        <v>16</v>
      </c>
    </row>
    <row r="81">
      <c r="A81" t="n">
        <v>11.0</v>
      </c>
      <c r="B81" t="n">
        <v>40.0</v>
      </c>
      <c r="C81" t="n">
        <v>127.90974426269531</v>
      </c>
      <c r="F81" t="n">
        <v>578.9211344706805</v>
      </c>
      <c r="G81" t="n">
        <v>886.8308787333758</v>
      </c>
      <c r="H81" t="n">
        <v>2.0</v>
      </c>
    </row>
    <row r="82">
      <c r="B82" t="s" s="14">
        <v>17</v>
      </c>
      <c r="C82" t="s" s="14">
        <v>18</v>
      </c>
      <c r="D82" t="s" s="14">
        <v>19</v>
      </c>
      <c r="E82" t="s" s="14">
        <v>20</v>
      </c>
      <c r="F82" t="s" s="14">
        <v>21</v>
      </c>
      <c r="G82" t="s" s="14">
        <v>22</v>
      </c>
      <c r="H82" t="s" s="14">
        <v>23</v>
      </c>
      <c r="I82" t="s" s="1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12.0</v>
      </c>
      <c r="C84" t="n">
        <v>25.0</v>
      </c>
      <c r="D84" t="n">
        <v>85.0</v>
      </c>
      <c r="E84" t="n">
        <v>617.0</v>
      </c>
      <c r="F84" t="n">
        <v>756.0</v>
      </c>
      <c r="G84" t="n">
        <v>20.0</v>
      </c>
      <c r="H84" t="n">
        <v>90.0</v>
      </c>
      <c r="I84">
        <f>((C84-C83)^2+(D84- D83)^2)^.5</f>
      </c>
      <c r="L84" t="n">
        <v>757.537109375</v>
      </c>
    </row>
    <row r="85">
      <c r="B85" t="n">
        <v>37.0</v>
      </c>
      <c r="C85" t="n">
        <v>2.0</v>
      </c>
      <c r="D85" t="n">
        <v>40.0</v>
      </c>
      <c r="E85" t="n">
        <v>357.0</v>
      </c>
      <c r="F85" t="n">
        <v>460.0</v>
      </c>
      <c r="G85" t="n">
        <v>20.0</v>
      </c>
      <c r="H85" t="n">
        <v>90.0</v>
      </c>
      <c r="I85">
        <f>((C85-C84)^2+(D85- D84)^2)^.5</f>
      </c>
      <c r="J85" s="14" t="s">
        <v>11</v>
      </c>
      <c r="K85" s="14" t="s">
        <v>24</v>
      </c>
      <c r="L85" t="n">
        <v>757.537109375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127.90974601206966</v>
      </c>
      <c r="K86" t="b">
        <v>1</v>
      </c>
      <c r="L86" t="n">
        <v>0.0</v>
      </c>
    </row>
    <row r="87">
      <c r="A87" t="s" s="14">
        <v>9</v>
      </c>
      <c r="B87" t="s" s="14">
        <v>10</v>
      </c>
      <c r="C87" t="s" s="14">
        <v>11</v>
      </c>
      <c r="D87" t="s" s="14">
        <v>12</v>
      </c>
      <c r="E87" t="s" s="14">
        <v>13</v>
      </c>
      <c r="F87" t="s" s="14">
        <v>14</v>
      </c>
      <c r="G87" t="s" s="14">
        <v>15</v>
      </c>
      <c r="H87" t="s" s="14">
        <v>16</v>
      </c>
    </row>
    <row r="88">
      <c r="A88" t="n">
        <v>12.0</v>
      </c>
      <c r="B88" t="n">
        <v>20.0</v>
      </c>
      <c r="C88" t="n">
        <v>123.22783660888672</v>
      </c>
      <c r="F88" t="n">
        <v>213.92113447068044</v>
      </c>
      <c r="G88" t="n">
        <v>517.1489710795672</v>
      </c>
      <c r="H88" t="n">
        <v>2.0</v>
      </c>
    </row>
    <row r="89">
      <c r="B89" t="s" s="14">
        <v>17</v>
      </c>
      <c r="C89" t="s" s="14">
        <v>18</v>
      </c>
      <c r="D89" t="s" s="14">
        <v>19</v>
      </c>
      <c r="E89" t="s" s="14">
        <v>20</v>
      </c>
      <c r="F89" t="s" s="14">
        <v>21</v>
      </c>
      <c r="G89" t="s" s="14">
        <v>22</v>
      </c>
      <c r="H89" t="s" s="14">
        <v>23</v>
      </c>
      <c r="I89" t="s" s="1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252.0</v>
      </c>
      <c r="F91" t="n">
        <v>375.0</v>
      </c>
      <c r="G91" t="n">
        <v>10.0</v>
      </c>
      <c r="H91" t="n">
        <v>90.0</v>
      </c>
      <c r="I91">
        <f>((C91-C90)^2+(D91- D90)^2)^.5</f>
      </c>
      <c r="L91" t="n">
        <v>388.09771728515625</v>
      </c>
    </row>
    <row r="92">
      <c r="B92" t="n">
        <v>19.0</v>
      </c>
      <c r="C92" t="n">
        <v>15.0</v>
      </c>
      <c r="D92" t="n">
        <v>80.0</v>
      </c>
      <c r="E92" t="n">
        <v>244.0</v>
      </c>
      <c r="F92" t="n">
        <v>379.0</v>
      </c>
      <c r="G92" t="n">
        <v>10.0</v>
      </c>
      <c r="H92" t="n">
        <v>90.0</v>
      </c>
      <c r="I92">
        <f>((C92-C91)^2+(D92- D91)^2)^.5</f>
      </c>
      <c r="J92" s="14" t="s">
        <v>11</v>
      </c>
      <c r="K92" s="14" t="s">
        <v>24</v>
      </c>
      <c r="L92" t="n">
        <v>388.09771728515625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123.22783619531725</v>
      </c>
      <c r="K93" t="b">
        <v>1</v>
      </c>
      <c r="L93" t="n">
        <v>0.0</v>
      </c>
    </row>
    <row r="94">
      <c r="A94" t="s" s="14">
        <v>9</v>
      </c>
      <c r="B94" t="s" s="14">
        <v>10</v>
      </c>
      <c r="C94" t="s" s="14">
        <v>11</v>
      </c>
      <c r="D94" t="s" s="14">
        <v>12</v>
      </c>
      <c r="E94" t="s" s="14">
        <v>13</v>
      </c>
      <c r="F94" t="s" s="14">
        <v>14</v>
      </c>
      <c r="G94" t="s" s="14">
        <v>15</v>
      </c>
      <c r="H94" t="s" s="14">
        <v>16</v>
      </c>
    </row>
    <row r="95">
      <c r="A95" t="n">
        <v>13.0</v>
      </c>
      <c r="B95" t="n">
        <v>30.0</v>
      </c>
      <c r="C95" t="n">
        <v>137.4654541015625</v>
      </c>
      <c r="F95" t="n">
        <v>603.6446609406726</v>
      </c>
      <c r="G95" t="n">
        <v>921.1101150422351</v>
      </c>
      <c r="H95" t="n">
        <v>2.0</v>
      </c>
    </row>
    <row r="96">
      <c r="B96" t="s" s="14">
        <v>17</v>
      </c>
      <c r="C96" t="s" s="14">
        <v>18</v>
      </c>
      <c r="D96" t="s" s="14">
        <v>19</v>
      </c>
      <c r="E96" t="s" s="14">
        <v>20</v>
      </c>
      <c r="F96" t="s" s="14">
        <v>21</v>
      </c>
      <c r="G96" t="s" s="14">
        <v>22</v>
      </c>
      <c r="H96" t="s" s="14">
        <v>23</v>
      </c>
      <c r="I96" t="s" s="1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639.0</v>
      </c>
      <c r="F98" t="n">
        <v>742.0</v>
      </c>
      <c r="G98" t="n">
        <v>10.0</v>
      </c>
      <c r="H98" t="n">
        <v>90.0</v>
      </c>
      <c r="I98">
        <f>((C98-C97)^2+(D98- D97)^2)^.5</f>
      </c>
      <c r="L98" t="n">
        <v>793.03125</v>
      </c>
    </row>
    <row r="99">
      <c r="B99" t="n">
        <v>100.0</v>
      </c>
      <c r="C99" t="n">
        <v>55.0</v>
      </c>
      <c r="D99" t="n">
        <v>85.0</v>
      </c>
      <c r="E99" t="n">
        <v>608.0</v>
      </c>
      <c r="F99" t="n">
        <v>765.0</v>
      </c>
      <c r="G99" t="n">
        <v>20.0</v>
      </c>
      <c r="H99" t="n">
        <v>90.0</v>
      </c>
      <c r="I99">
        <f>((C99-C98)^2+(D99- D98)^2)^.5</f>
      </c>
      <c r="J99" s="14" t="s">
        <v>11</v>
      </c>
      <c r="K99" s="14" t="s">
        <v>24</v>
      </c>
      <c r="L99" t="n">
        <v>793.03125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14">
        <v>9</v>
      </c>
      <c r="B101" t="s" s="14">
        <v>10</v>
      </c>
      <c r="C101" t="s" s="14">
        <v>11</v>
      </c>
      <c r="D101" t="s" s="14">
        <v>12</v>
      </c>
      <c r="E101" t="s" s="14">
        <v>13</v>
      </c>
      <c r="F101" t="s" s="14">
        <v>14</v>
      </c>
      <c r="G101" t="s" s="14">
        <v>15</v>
      </c>
      <c r="H101" t="s" s="14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325.9444872453601</v>
      </c>
      <c r="G102" t="n">
        <v>621.2021471574694</v>
      </c>
      <c r="H102" t="n">
        <v>2.0</v>
      </c>
    </row>
    <row r="103">
      <c r="B103" t="s" s="14">
        <v>17</v>
      </c>
      <c r="C103" t="s" s="14">
        <v>18</v>
      </c>
      <c r="D103" t="s" s="14">
        <v>19</v>
      </c>
      <c r="E103" t="s" s="14">
        <v>20</v>
      </c>
      <c r="F103" t="s" s="14">
        <v>21</v>
      </c>
      <c r="G103" t="s" s="14">
        <v>22</v>
      </c>
      <c r="H103" t="s" s="14">
        <v>23</v>
      </c>
      <c r="I103" t="s" s="1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362.0</v>
      </c>
      <c r="F105" t="n">
        <v>451.0</v>
      </c>
      <c r="G105" t="n">
        <v>40.0</v>
      </c>
      <c r="H105" t="n">
        <v>90.0</v>
      </c>
      <c r="I105">
        <f>((C105-C104)^2+(D105- D104)^2)^.5</f>
      </c>
      <c r="L105" t="n">
        <v>494.0</v>
      </c>
    </row>
    <row r="106">
      <c r="B106" t="n">
        <v>95.0</v>
      </c>
      <c r="C106" t="n">
        <v>62.0</v>
      </c>
      <c r="D106" t="n">
        <v>80.0</v>
      </c>
      <c r="E106" t="n">
        <v>174.0</v>
      </c>
      <c r="F106" t="n">
        <v>261.0</v>
      </c>
      <c r="G106" t="n">
        <v>30.0</v>
      </c>
      <c r="H106" t="n">
        <v>90.0</v>
      </c>
      <c r="I106">
        <f>((C106-C105)^2+(D106- D105)^2)^.5</f>
      </c>
      <c r="J106" s="14" t="s">
        <v>11</v>
      </c>
      <c r="K106" s="14" t="s">
        <v>24</v>
      </c>
      <c r="L106" t="n">
        <v>494.0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14">
        <v>9</v>
      </c>
      <c r="B108" t="s" s="14">
        <v>10</v>
      </c>
      <c r="C108" t="s" s="14">
        <v>11</v>
      </c>
      <c r="D108" t="s" s="14">
        <v>12</v>
      </c>
      <c r="E108" t="s" s="14">
        <v>13</v>
      </c>
      <c r="F108" t="s" s="14">
        <v>14</v>
      </c>
      <c r="G108" t="s" s="14">
        <v>15</v>
      </c>
      <c r="H108" t="s" s="14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106.64466094067262</v>
      </c>
      <c r="G109" t="n">
        <v>403.33243559887575</v>
      </c>
      <c r="H109" t="n">
        <v>2.0</v>
      </c>
    </row>
    <row r="110">
      <c r="B110" t="s" s="14">
        <v>17</v>
      </c>
      <c r="C110" t="s" s="14">
        <v>18</v>
      </c>
      <c r="D110" t="s" s="14">
        <v>19</v>
      </c>
      <c r="E110" t="s" s="14">
        <v>20</v>
      </c>
      <c r="F110" t="s" s="14">
        <v>21</v>
      </c>
      <c r="G110" t="s" s="14">
        <v>22</v>
      </c>
      <c r="H110" t="s" s="14">
        <v>23</v>
      </c>
      <c r="I110" t="s" s="1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142.0</v>
      </c>
      <c r="F112" t="n">
        <v>291.0</v>
      </c>
      <c r="G112" t="n">
        <v>20.0</v>
      </c>
      <c r="H112" t="n">
        <v>90.0</v>
      </c>
      <c r="I112">
        <f>((C112-C111)^2+(D112- D111)^2)^.5</f>
      </c>
      <c r="L112" t="n">
        <v>277.27691650390625</v>
      </c>
    </row>
    <row r="113">
      <c r="B113" t="n">
        <v>96.0</v>
      </c>
      <c r="C113" t="n">
        <v>60.0</v>
      </c>
      <c r="D113" t="n">
        <v>80.0</v>
      </c>
      <c r="E113" t="n">
        <v>64.0</v>
      </c>
      <c r="F113" t="n">
        <v>187.0</v>
      </c>
      <c r="G113" t="n">
        <v>10.0</v>
      </c>
      <c r="H113" t="n">
        <v>90.0</v>
      </c>
      <c r="I113">
        <f>((C113-C112)^2+(D113- D112)^2)^.5</f>
      </c>
      <c r="J113" s="14" t="s">
        <v>11</v>
      </c>
      <c r="K113" s="14" t="s">
        <v>24</v>
      </c>
      <c r="L113" t="n">
        <v>277.27691650390625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14">
        <v>9</v>
      </c>
      <c r="B115" t="s" s="14">
        <v>10</v>
      </c>
      <c r="C115" t="s" s="14">
        <v>11</v>
      </c>
      <c r="D115" t="s" s="14">
        <v>12</v>
      </c>
      <c r="E115" t="s" s="14">
        <v>13</v>
      </c>
      <c r="F115" t="s" s="14">
        <v>14</v>
      </c>
      <c r="G115" t="s" s="14">
        <v>15</v>
      </c>
      <c r="H115" t="s" s="14">
        <v>16</v>
      </c>
    </row>
    <row r="116">
      <c r="A116" t="n">
        <v>16.0</v>
      </c>
      <c r="B116" t="n">
        <v>30.0</v>
      </c>
      <c r="C116" t="n">
        <v>124.90096282958984</v>
      </c>
      <c r="F116" t="n">
        <v>571.9429037140837</v>
      </c>
      <c r="G116" t="n">
        <v>876.8438665436736</v>
      </c>
      <c r="H116" t="n">
        <v>2.0</v>
      </c>
    </row>
    <row r="117">
      <c r="B117" t="s" s="14">
        <v>17</v>
      </c>
      <c r="C117" t="s" s="14">
        <v>18</v>
      </c>
      <c r="D117" t="s" s="14">
        <v>19</v>
      </c>
      <c r="E117" t="s" s="14">
        <v>20</v>
      </c>
      <c r="F117" t="s" s="14">
        <v>21</v>
      </c>
      <c r="G117" t="s" s="14">
        <v>22</v>
      </c>
      <c r="H117" t="s" s="14">
        <v>23</v>
      </c>
      <c r="I117" t="s" s="1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59.0</v>
      </c>
      <c r="C119" t="n">
        <v>38.0</v>
      </c>
      <c r="D119" t="n">
        <v>15.0</v>
      </c>
      <c r="E119" t="n">
        <v>607.0</v>
      </c>
      <c r="F119" t="n">
        <v>784.0</v>
      </c>
      <c r="G119" t="n">
        <v>10.0</v>
      </c>
      <c r="H119" t="n">
        <v>90.0</v>
      </c>
      <c r="I119">
        <f>((C119-C118)^2+(D119- D118)^2)^.5</f>
      </c>
      <c r="L119" t="n">
        <v>751.488525390625</v>
      </c>
    </row>
    <row r="120">
      <c r="B120" t="n">
        <v>82.0</v>
      </c>
      <c r="C120" t="n">
        <v>75.0</v>
      </c>
      <c r="D120" t="n">
        <v>55.0</v>
      </c>
      <c r="E120" t="n">
        <v>344.0</v>
      </c>
      <c r="F120" t="n">
        <v>445.0</v>
      </c>
      <c r="G120" t="n">
        <v>20.0</v>
      </c>
      <c r="H120" t="n">
        <v>90.0</v>
      </c>
      <c r="I120">
        <f>((C120-C119)^2+(D120- D119)^2)^.5</f>
      </c>
      <c r="J120" s="14" t="s">
        <v>11</v>
      </c>
      <c r="K120" s="14" t="s">
        <v>24</v>
      </c>
      <c r="L120" t="n">
        <v>751.488525390625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124.9009662485447</v>
      </c>
      <c r="K121" t="b">
        <v>1</v>
      </c>
      <c r="L121" t="n">
        <v>0.0</v>
      </c>
    </row>
    <row r="122">
      <c r="A122" t="s" s="14">
        <v>9</v>
      </c>
      <c r="B122" t="s" s="14">
        <v>10</v>
      </c>
      <c r="C122" t="s" s="14">
        <v>11</v>
      </c>
      <c r="D122" t="s" s="14">
        <v>12</v>
      </c>
      <c r="E122" t="s" s="14">
        <v>13</v>
      </c>
      <c r="F122" t="s" s="14">
        <v>14</v>
      </c>
      <c r="G122" t="s" s="14">
        <v>15</v>
      </c>
      <c r="H122" t="s" s="14">
        <v>16</v>
      </c>
    </row>
    <row r="123">
      <c r="A123" t="n">
        <v>17.0</v>
      </c>
      <c r="B123" t="n">
        <v>30.0</v>
      </c>
      <c r="C123" t="n">
        <v>106.33404541015625</v>
      </c>
      <c r="F123" t="n">
        <v>147.45898033750316</v>
      </c>
      <c r="G123" t="n">
        <v>433.7930257476594</v>
      </c>
      <c r="H123" t="n">
        <v>2.0</v>
      </c>
    </row>
    <row r="124">
      <c r="B124" t="s" s="14">
        <v>17</v>
      </c>
      <c r="C124" t="s" s="14">
        <v>18</v>
      </c>
      <c r="D124" t="s" s="14">
        <v>19</v>
      </c>
      <c r="E124" t="s" s="14">
        <v>20</v>
      </c>
      <c r="F124" t="s" s="14">
        <v>21</v>
      </c>
      <c r="G124" t="s" s="14">
        <v>22</v>
      </c>
      <c r="H124" t="s" s="14">
        <v>23</v>
      </c>
      <c r="I124" t="s" s="1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31.0</v>
      </c>
      <c r="C126" t="n">
        <v>10.0</v>
      </c>
      <c r="D126" t="n">
        <v>35.0</v>
      </c>
      <c r="E126" t="n">
        <v>181.0</v>
      </c>
      <c r="F126" t="n">
        <v>256.0</v>
      </c>
      <c r="G126" t="n">
        <v>20.0</v>
      </c>
      <c r="H126" t="n">
        <v>90.0</v>
      </c>
      <c r="I126">
        <f>((C126-C125)^2+(D126- D125)^2)^.5</f>
      </c>
      <c r="L126" t="n">
        <v>308.7359313964844</v>
      </c>
    </row>
    <row r="127">
      <c r="B127" t="n">
        <v>55.0</v>
      </c>
      <c r="C127" t="n">
        <v>42.0</v>
      </c>
      <c r="D127" t="n">
        <v>15.0</v>
      </c>
      <c r="E127" t="n">
        <v>63.0</v>
      </c>
      <c r="F127" t="n">
        <v>190.0</v>
      </c>
      <c r="G127" t="n">
        <v>10.0</v>
      </c>
      <c r="H127" t="n">
        <v>90.0</v>
      </c>
      <c r="I127">
        <f>((C127-C126)^2+(D127- D126)^2)^.5</f>
      </c>
      <c r="J127" s="14" t="s">
        <v>11</v>
      </c>
      <c r="K127" s="14" t="s">
        <v>24</v>
      </c>
      <c r="L127" t="n">
        <v>308.7359313964844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106.33404047663947</v>
      </c>
      <c r="K128" t="b">
        <v>1</v>
      </c>
      <c r="L128" t="n">
        <v>0.0</v>
      </c>
    </row>
    <row r="129">
      <c r="A129" t="s" s="14">
        <v>9</v>
      </c>
      <c r="B129" t="s" s="14">
        <v>10</v>
      </c>
      <c r="C129" t="s" s="14">
        <v>11</v>
      </c>
      <c r="D129" t="s" s="14">
        <v>12</v>
      </c>
      <c r="E129" t="s" s="14">
        <v>13</v>
      </c>
      <c r="F129" t="s" s="14">
        <v>14</v>
      </c>
      <c r="G129" t="s" s="14">
        <v>15</v>
      </c>
      <c r="H129" t="s" s="14">
        <v>16</v>
      </c>
    </row>
    <row r="130">
      <c r="A130" t="n">
        <v>18.0</v>
      </c>
      <c r="B130" t="n">
        <v>50.0</v>
      </c>
      <c r="C130" t="n">
        <v>135.2493438720703</v>
      </c>
      <c r="F130" t="n">
        <v>671.4589803375031</v>
      </c>
      <c r="G130" t="n">
        <v>986.7083242095734</v>
      </c>
      <c r="H130" t="n">
        <v>2.0</v>
      </c>
    </row>
    <row r="131">
      <c r="B131" t="s" s="14">
        <v>17</v>
      </c>
      <c r="C131" t="s" s="14">
        <v>18</v>
      </c>
      <c r="D131" t="s" s="14">
        <v>19</v>
      </c>
      <c r="E131" t="s" s="14">
        <v>20</v>
      </c>
      <c r="F131" t="s" s="14">
        <v>21</v>
      </c>
      <c r="G131" t="s" s="14">
        <v>22</v>
      </c>
      <c r="H131" t="s" s="14">
        <v>23</v>
      </c>
      <c r="I131" t="s" s="1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705.0</v>
      </c>
      <c r="F133" t="n">
        <v>858.0</v>
      </c>
      <c r="G133" t="n">
        <v>10.0</v>
      </c>
      <c r="H133" t="n">
        <v>90.0</v>
      </c>
      <c r="I133">
        <f>((C133-C132)^2+(D133- D132)^2)^.5</f>
      </c>
      <c r="L133" t="n">
        <v>861.7083129882812</v>
      </c>
    </row>
    <row r="134">
      <c r="B134" t="n">
        <v>57.0</v>
      </c>
      <c r="C134" t="n">
        <v>40.0</v>
      </c>
      <c r="D134" t="n">
        <v>15.0</v>
      </c>
      <c r="E134" t="n">
        <v>35.0</v>
      </c>
      <c r="F134" t="n">
        <v>140.0</v>
      </c>
      <c r="G134" t="n">
        <v>40.0</v>
      </c>
      <c r="H134" t="n">
        <v>90.0</v>
      </c>
      <c r="I134">
        <f>((C134-C133)^2+(D134- D133)^2)^.5</f>
      </c>
      <c r="J134" s="14" t="s">
        <v>11</v>
      </c>
      <c r="K134" s="14" t="s">
        <v>24</v>
      </c>
      <c r="L134" t="n">
        <v>861.7083129882812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135.24933998312852</v>
      </c>
      <c r="K135" t="b">
        <v>1</v>
      </c>
      <c r="L135" t="n">
        <v>0.0</v>
      </c>
    </row>
    <row r="136">
      <c r="A136" t="s" s="14">
        <v>9</v>
      </c>
      <c r="B136" t="s" s="14">
        <v>10</v>
      </c>
      <c r="C136" t="s" s="14">
        <v>11</v>
      </c>
      <c r="D136" t="s" s="14">
        <v>12</v>
      </c>
      <c r="E136" t="s" s="14">
        <v>13</v>
      </c>
      <c r="F136" t="s" s="14">
        <v>14</v>
      </c>
      <c r="G136" t="s" s="14">
        <v>15</v>
      </c>
      <c r="H136" t="s" s="14">
        <v>16</v>
      </c>
    </row>
    <row r="137">
      <c r="A137" t="n">
        <v>19.0</v>
      </c>
      <c r="B137" t="n">
        <v>60.0</v>
      </c>
      <c r="C137" t="n">
        <v>103.22830963134766</v>
      </c>
      <c r="F137" t="n">
        <v>41.698348389306574</v>
      </c>
      <c r="G137" t="n">
        <v>324.92665802065426</v>
      </c>
      <c r="H137" t="n">
        <v>2.0</v>
      </c>
    </row>
    <row r="138">
      <c r="B138" t="s" s="14">
        <v>17</v>
      </c>
      <c r="C138" t="s" s="14">
        <v>18</v>
      </c>
      <c r="D138" t="s" s="14">
        <v>19</v>
      </c>
      <c r="E138" t="s" s="14">
        <v>20</v>
      </c>
      <c r="F138" t="s" s="14">
        <v>21</v>
      </c>
      <c r="G138" t="s" s="14">
        <v>22</v>
      </c>
      <c r="H138" t="s" s="14">
        <v>23</v>
      </c>
      <c r="I138" t="s" s="1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75.0</v>
      </c>
      <c r="F140" t="n">
        <v>172.0</v>
      </c>
      <c r="G140" t="n">
        <v>20.0</v>
      </c>
      <c r="H140" t="n">
        <v>90.0</v>
      </c>
      <c r="I140">
        <f>((C140-C139)^2+(D140- D139)^2)^.5</f>
      </c>
      <c r="L140" t="n">
        <v>201.40054321289062</v>
      </c>
    </row>
    <row r="141">
      <c r="B141" t="n">
        <v>33.0</v>
      </c>
      <c r="C141" t="n">
        <v>8.0</v>
      </c>
      <c r="D141" t="n">
        <v>40.0</v>
      </c>
      <c r="E141" t="n">
        <v>52.0</v>
      </c>
      <c r="F141" t="n">
        <v>193.0</v>
      </c>
      <c r="G141" t="n">
        <v>40.0</v>
      </c>
      <c r="H141" t="n">
        <v>90.0</v>
      </c>
      <c r="I141">
        <f>((C141-C140)^2+(D141- D140)^2)^.5</f>
      </c>
      <c r="J141" s="14" t="s">
        <v>11</v>
      </c>
      <c r="K141" s="14" t="s">
        <v>24</v>
      </c>
      <c r="L141" t="n">
        <v>201.40054321289062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14">
        <v>9</v>
      </c>
      <c r="B143" t="s" s="14">
        <v>10</v>
      </c>
      <c r="C143" t="s" s="14">
        <v>11</v>
      </c>
      <c r="D143" t="s" s="14">
        <v>12</v>
      </c>
      <c r="E143" t="s" s="14">
        <v>13</v>
      </c>
      <c r="F143" t="s" s="14">
        <v>14</v>
      </c>
      <c r="G143" t="s" s="14">
        <v>15</v>
      </c>
      <c r="H143" t="s" s="14">
        <v>16</v>
      </c>
    </row>
    <row r="144">
      <c r="A144" t="n">
        <v>20.0</v>
      </c>
      <c r="B144" t="n">
        <v>50.0</v>
      </c>
      <c r="C144" t="n">
        <v>118.25474548339844</v>
      </c>
      <c r="F144" t="n">
        <v>587.0741759643274</v>
      </c>
      <c r="G144" t="n">
        <v>885.3289214477259</v>
      </c>
      <c r="H144" t="n">
        <v>2.0</v>
      </c>
    </row>
    <row r="145">
      <c r="B145" t="s" s="14">
        <v>17</v>
      </c>
      <c r="C145" t="s" s="14">
        <v>18</v>
      </c>
      <c r="D145" t="s" s="14">
        <v>19</v>
      </c>
      <c r="E145" t="s" s="14">
        <v>20</v>
      </c>
      <c r="F145" t="s" s="14">
        <v>21</v>
      </c>
      <c r="G145" t="s" s="14">
        <v>22</v>
      </c>
      <c r="H145" t="s" s="14">
        <v>23</v>
      </c>
      <c r="I145" t="s" s="1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88.0</v>
      </c>
      <c r="C147" t="n">
        <v>65.0</v>
      </c>
      <c r="D147" t="n">
        <v>60.0</v>
      </c>
      <c r="E147" t="n">
        <v>614.0</v>
      </c>
      <c r="F147" t="n">
        <v>739.0</v>
      </c>
      <c r="G147" t="n">
        <v>30.0</v>
      </c>
      <c r="H147" t="n">
        <v>90.0</v>
      </c>
      <c r="I147">
        <f>((C147-C146)^2+(D147- D146)^2)^.5</f>
      </c>
      <c r="L147" t="n">
        <v>762.940673828125</v>
      </c>
    </row>
    <row r="148">
      <c r="B148" t="n">
        <v>34.0</v>
      </c>
      <c r="C148" t="n">
        <v>8.0</v>
      </c>
      <c r="D148" t="n">
        <v>45.0</v>
      </c>
      <c r="E148" t="n">
        <v>719.0</v>
      </c>
      <c r="F148" t="n">
        <v>848.0</v>
      </c>
      <c r="G148" t="n">
        <v>20.0</v>
      </c>
      <c r="H148" t="n">
        <v>90.0</v>
      </c>
      <c r="I148">
        <f>((C148-C147)^2+(D148- D147)^2)^.5</f>
      </c>
      <c r="J148" s="14" t="s">
        <v>11</v>
      </c>
      <c r="K148" s="14" t="s">
        <v>24</v>
      </c>
      <c r="L148" t="n">
        <v>762.940673828125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118.25474163024131</v>
      </c>
      <c r="K149" t="b">
        <v>1</v>
      </c>
      <c r="L149" t="n">
        <v>0.0</v>
      </c>
    </row>
    <row r="150">
      <c r="A150" t="s" s="14">
        <v>9</v>
      </c>
      <c r="B150" t="s" s="14">
        <v>10</v>
      </c>
      <c r="C150" t="s" s="14">
        <v>11</v>
      </c>
      <c r="D150" t="s" s="14">
        <v>12</v>
      </c>
      <c r="E150" t="s" s="14">
        <v>13</v>
      </c>
      <c r="F150" t="s" s="14">
        <v>14</v>
      </c>
      <c r="G150" t="s" s="14">
        <v>15</v>
      </c>
      <c r="H150" t="s" s="14">
        <v>16</v>
      </c>
    </row>
    <row r="151">
      <c r="A151" t="n">
        <v>21.0</v>
      </c>
      <c r="B151" t="n">
        <v>30.0</v>
      </c>
      <c r="C151" t="n">
        <v>67.04217529296875</v>
      </c>
      <c r="F151" t="n">
        <v>393.95165060747996</v>
      </c>
      <c r="G151" t="n">
        <v>640.9938259004487</v>
      </c>
      <c r="H151" t="n">
        <v>2.0</v>
      </c>
    </row>
    <row r="152">
      <c r="B152" t="s" s="14">
        <v>17</v>
      </c>
      <c r="C152" t="s" s="14">
        <v>18</v>
      </c>
      <c r="D152" t="s" s="14">
        <v>19</v>
      </c>
      <c r="E152" t="s" s="14">
        <v>20</v>
      </c>
      <c r="F152" t="s" s="14">
        <v>21</v>
      </c>
      <c r="G152" t="s" s="14">
        <v>22</v>
      </c>
      <c r="H152" t="s" s="14">
        <v>23</v>
      </c>
      <c r="I152" t="s" s="1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84.0</v>
      </c>
      <c r="C154" t="n">
        <v>70.0</v>
      </c>
      <c r="D154" t="n">
        <v>58.0</v>
      </c>
      <c r="E154" t="n">
        <v>425.0</v>
      </c>
      <c r="F154" t="n">
        <v>556.0</v>
      </c>
      <c r="G154" t="n">
        <v>20.0</v>
      </c>
      <c r="H154" t="n">
        <v>90.0</v>
      </c>
      <c r="I154">
        <f>((C154-C153)^2+(D154- D153)^2)^.5</f>
      </c>
      <c r="L154" t="n">
        <v>518.6055297851562</v>
      </c>
    </row>
    <row r="155">
      <c r="B155" t="n">
        <v>83.0</v>
      </c>
      <c r="C155" t="n">
        <v>72.0</v>
      </c>
      <c r="D155" t="n">
        <v>55.0</v>
      </c>
      <c r="E155" t="n">
        <v>228.0</v>
      </c>
      <c r="F155" t="n">
        <v>375.0</v>
      </c>
      <c r="G155" t="n">
        <v>10.0</v>
      </c>
      <c r="H155" t="n">
        <v>90.0</v>
      </c>
      <c r="I155">
        <f>((C155-C154)^2+(D155- D154)^2)^.5</f>
      </c>
      <c r="J155" s="14" t="s">
        <v>11</v>
      </c>
      <c r="K155" s="14" t="s">
        <v>24</v>
      </c>
      <c r="L155" t="n">
        <v>518.6055297851562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67.04217014938733</v>
      </c>
      <c r="K156" t="b">
        <v>1</v>
      </c>
      <c r="L156" t="n">
        <v>0.0</v>
      </c>
    </row>
    <row r="157">
      <c r="A157" t="s" s="14">
        <v>9</v>
      </c>
      <c r="B157" t="s" s="14">
        <v>10</v>
      </c>
      <c r="C157" t="s" s="14">
        <v>11</v>
      </c>
      <c r="D157" t="s" s="14">
        <v>12</v>
      </c>
      <c r="E157" t="s" s="14">
        <v>13</v>
      </c>
      <c r="F157" t="s" s="14">
        <v>14</v>
      </c>
      <c r="G157" t="s" s="14">
        <v>15</v>
      </c>
      <c r="H157" t="s" s="14">
        <v>16</v>
      </c>
    </row>
    <row r="158">
      <c r="A158" t="n">
        <v>22.0</v>
      </c>
      <c r="B158" t="n">
        <v>60.0</v>
      </c>
      <c r="C158" t="n">
        <v>99.42861938476562</v>
      </c>
      <c r="F158" t="n">
        <v>0.0</v>
      </c>
      <c r="G158" t="n">
        <v>279.4286193847656</v>
      </c>
      <c r="H158" t="n">
        <v>2.0</v>
      </c>
    </row>
    <row r="159">
      <c r="B159" t="s" s="14">
        <v>17</v>
      </c>
      <c r="C159" t="s" s="14">
        <v>18</v>
      </c>
      <c r="D159" t="s" s="14">
        <v>19</v>
      </c>
      <c r="E159" t="s" s="14">
        <v>20</v>
      </c>
      <c r="F159" t="s" s="14">
        <v>21</v>
      </c>
      <c r="G159" t="s" s="14">
        <v>22</v>
      </c>
      <c r="H159" t="s" s="14">
        <v>23</v>
      </c>
      <c r="I159" t="s" s="1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13.0</v>
      </c>
      <c r="C161" t="n">
        <v>22.0</v>
      </c>
      <c r="D161" t="n">
        <v>75.0</v>
      </c>
      <c r="E161" t="n">
        <v>30.0</v>
      </c>
      <c r="F161" t="n">
        <v>155.0</v>
      </c>
      <c r="G161" t="n">
        <v>30.0</v>
      </c>
      <c r="H161" t="n">
        <v>90.0</v>
      </c>
      <c r="I161">
        <f>((C161-C160)^2+(D161- D160)^2)^.5</f>
      </c>
      <c r="L161" t="n">
        <v>157.80584716796875</v>
      </c>
    </row>
    <row r="162">
      <c r="B162" t="n">
        <v>32.0</v>
      </c>
      <c r="C162" t="n">
        <v>10.0</v>
      </c>
      <c r="D162" t="n">
        <v>40.0</v>
      </c>
      <c r="E162" t="n">
        <v>31.0</v>
      </c>
      <c r="F162" t="n">
        <v>170.0</v>
      </c>
      <c r="G162" t="n">
        <v>30.0</v>
      </c>
      <c r="H162" t="n">
        <v>90.0</v>
      </c>
      <c r="I162">
        <f>((C162-C161)^2+(D162- D161)^2)^.5</f>
      </c>
      <c r="J162" s="14" t="s">
        <v>11</v>
      </c>
      <c r="K162" s="14" t="s">
        <v>24</v>
      </c>
      <c r="L162" t="n">
        <v>157.80584716796875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99.42862020318252</v>
      </c>
      <c r="K163" t="b">
        <v>1</v>
      </c>
      <c r="L163" t="n">
        <v>0.0</v>
      </c>
    </row>
    <row r="164">
      <c r="A164" t="s" s="14">
        <v>9</v>
      </c>
      <c r="B164" t="s" s="14">
        <v>10</v>
      </c>
      <c r="C164" t="s" s="14">
        <v>11</v>
      </c>
      <c r="D164" t="s" s="14">
        <v>12</v>
      </c>
      <c r="E164" t="s" s="14">
        <v>13</v>
      </c>
      <c r="F164" t="s" s="14">
        <v>14</v>
      </c>
      <c r="G164" t="s" s="14">
        <v>15</v>
      </c>
      <c r="H164" t="s" s="14">
        <v>16</v>
      </c>
    </row>
    <row r="165">
      <c r="A165" t="n">
        <v>23.0</v>
      </c>
      <c r="B165" t="n">
        <v>50.0</v>
      </c>
      <c r="C165" t="n">
        <v>78.56573486328125</v>
      </c>
      <c r="F165" t="n">
        <v>497.267862505363</v>
      </c>
      <c r="G165" t="n">
        <v>755.8335973686442</v>
      </c>
      <c r="H165" t="n">
        <v>2.0</v>
      </c>
    </row>
    <row r="166">
      <c r="B166" t="s" s="14">
        <v>17</v>
      </c>
      <c r="C166" t="s" s="14">
        <v>18</v>
      </c>
      <c r="D166" t="s" s="14">
        <v>19</v>
      </c>
      <c r="E166" t="s" s="14">
        <v>20</v>
      </c>
      <c r="F166" t="s" s="14">
        <v>21</v>
      </c>
      <c r="G166" t="s" s="14">
        <v>22</v>
      </c>
      <c r="H166" t="s" s="14">
        <v>23</v>
      </c>
      <c r="I166" t="s" s="1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85.0</v>
      </c>
      <c r="C168" t="n">
        <v>68.0</v>
      </c>
      <c r="D168" t="n">
        <v>60.0</v>
      </c>
      <c r="E168" t="n">
        <v>527.0</v>
      </c>
      <c r="F168" t="n">
        <v>640.0</v>
      </c>
      <c r="G168" t="n">
        <v>30.0</v>
      </c>
      <c r="H168" t="n">
        <v>90.0</v>
      </c>
      <c r="I168">
        <f>((C168-C167)^2+(D168- D167)^2)^.5</f>
      </c>
      <c r="L168" t="n">
        <v>635.0277709960938</v>
      </c>
    </row>
    <row r="169">
      <c r="B169" t="n">
        <v>98.0</v>
      </c>
      <c r="C169" t="n">
        <v>58.0</v>
      </c>
      <c r="D169" t="n">
        <v>75.0</v>
      </c>
      <c r="E169" t="n">
        <v>30.0</v>
      </c>
      <c r="F169" t="n">
        <v>139.0</v>
      </c>
      <c r="G169" t="n">
        <v>20.0</v>
      </c>
      <c r="H169" t="n">
        <v>90.0</v>
      </c>
      <c r="I169">
        <f>((C169-C168)^2+(D169- D168)^2)^.5</f>
      </c>
      <c r="J169" s="14" t="s">
        <v>11</v>
      </c>
      <c r="K169" s="14" t="s">
        <v>24</v>
      </c>
      <c r="L169" t="n">
        <v>635.0277709960938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78.56573747345568</v>
      </c>
      <c r="K170" t="b">
        <v>1</v>
      </c>
      <c r="L170" t="n">
        <v>0.0</v>
      </c>
    </row>
    <row r="171">
      <c r="A171" t="s" s="14">
        <v>9</v>
      </c>
      <c r="B171" t="s" s="14">
        <v>10</v>
      </c>
      <c r="C171" t="s" s="14">
        <v>11</v>
      </c>
      <c r="D171" t="s" s="14">
        <v>12</v>
      </c>
      <c r="E171" t="s" s="14">
        <v>13</v>
      </c>
      <c r="F171" t="s" s="14">
        <v>14</v>
      </c>
      <c r="G171" t="s" s="14">
        <v>15</v>
      </c>
      <c r="H171" t="s" s="14">
        <v>16</v>
      </c>
    </row>
    <row r="172">
      <c r="A172" t="n">
        <v>24.0</v>
      </c>
      <c r="B172" t="n">
        <v>20.0</v>
      </c>
      <c r="C172" t="n">
        <v>99.49723052978516</v>
      </c>
      <c r="F172" t="n">
        <v>670.0</v>
      </c>
      <c r="G172" t="n">
        <v>949.4972305297852</v>
      </c>
      <c r="H172" t="n">
        <v>2.0</v>
      </c>
    </row>
    <row r="173">
      <c r="B173" t="s" s="14">
        <v>17</v>
      </c>
      <c r="C173" t="s" s="14">
        <v>18</v>
      </c>
      <c r="D173" t="s" s="14">
        <v>19</v>
      </c>
      <c r="E173" t="s" s="14">
        <v>20</v>
      </c>
      <c r="F173" t="s" s="14">
        <v>21</v>
      </c>
      <c r="G173" t="s" s="14">
        <v>22</v>
      </c>
      <c r="H173" t="s" s="14">
        <v>23</v>
      </c>
      <c r="I173" t="s" s="1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51.0</v>
      </c>
      <c r="C175" t="n">
        <v>25.0</v>
      </c>
      <c r="D175" t="n">
        <v>30.0</v>
      </c>
      <c r="E175" t="n">
        <v>695.0</v>
      </c>
      <c r="F175" t="n">
        <v>816.0</v>
      </c>
      <c r="G175" t="n">
        <v>10.0</v>
      </c>
      <c r="H175" t="n">
        <v>90.0</v>
      </c>
      <c r="I175">
        <f>((C175-C174)^2+(D175- D174)^2)^.5</f>
      </c>
      <c r="L175" t="n">
        <v>833.0208129882812</v>
      </c>
    </row>
    <row r="176">
      <c r="B176" t="n">
        <v>86.0</v>
      </c>
      <c r="C176" t="n">
        <v>66.0</v>
      </c>
      <c r="D176" t="n">
        <v>55.0</v>
      </c>
      <c r="E176" t="n">
        <v>141.0</v>
      </c>
      <c r="F176" t="n">
        <v>270.0</v>
      </c>
      <c r="G176" t="n">
        <v>10.0</v>
      </c>
      <c r="H176" t="n">
        <v>90.0</v>
      </c>
      <c r="I176">
        <f>((C176-C175)^2+(D176- D175)^2)^.5</f>
      </c>
      <c r="J176" s="14" t="s">
        <v>11</v>
      </c>
      <c r="K176" s="14" t="s">
        <v>24</v>
      </c>
      <c r="L176" t="n">
        <v>833.0208129882812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99.49723340391932</v>
      </c>
      <c r="K177" t="b">
        <v>1</v>
      </c>
      <c r="L177" t="n">
        <v>0.0</v>
      </c>
    </row>
    <row r="178">
      <c r="A178" t="s" s="14">
        <v>9</v>
      </c>
      <c r="B178" t="s" s="14">
        <v>10</v>
      </c>
      <c r="C178" t="s" s="14">
        <v>11</v>
      </c>
      <c r="D178" t="s" s="14">
        <v>12</v>
      </c>
      <c r="E178" t="s" s="14">
        <v>13</v>
      </c>
      <c r="F178" t="s" s="14">
        <v>14</v>
      </c>
      <c r="G178" t="s" s="14">
        <v>15</v>
      </c>
      <c r="H178" t="s" s="14">
        <v>16</v>
      </c>
    </row>
    <row r="179">
      <c r="A179" t="n">
        <v>25.0</v>
      </c>
      <c r="B179" t="n">
        <v>30.0</v>
      </c>
      <c r="C179" t="n">
        <v>53.452239990234375</v>
      </c>
      <c r="F179" t="n">
        <v>680.6484086762282</v>
      </c>
      <c r="G179" t="n">
        <v>914.1006486664626</v>
      </c>
      <c r="H179" t="n">
        <v>2.0</v>
      </c>
    </row>
    <row r="180">
      <c r="B180" t="s" s="14">
        <v>17</v>
      </c>
      <c r="C180" t="s" s="14">
        <v>18</v>
      </c>
      <c r="D180" t="s" s="14">
        <v>19</v>
      </c>
      <c r="E180" t="s" s="14">
        <v>20</v>
      </c>
      <c r="F180" t="s" s="14">
        <v>21</v>
      </c>
      <c r="G180" t="s" s="14">
        <v>22</v>
      </c>
      <c r="H180" t="s" s="14">
        <v>23</v>
      </c>
      <c r="I180" t="s" s="1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89.0</v>
      </c>
      <c r="C182" t="n">
        <v>63.0</v>
      </c>
      <c r="D182" t="n">
        <v>58.0</v>
      </c>
      <c r="E182" t="n">
        <v>705.0</v>
      </c>
      <c r="F182" t="n">
        <v>834.0</v>
      </c>
      <c r="G182" t="n">
        <v>10.0</v>
      </c>
      <c r="H182" t="n">
        <v>90.0</v>
      </c>
      <c r="I182">
        <f>((C182-C181)^2+(D182- D181)^2)^.5</f>
      </c>
      <c r="L182" t="n">
        <v>798.6055297851562</v>
      </c>
    </row>
    <row r="183">
      <c r="B183" t="n">
        <v>87.0</v>
      </c>
      <c r="C183" t="n">
        <v>65.0</v>
      </c>
      <c r="D183" t="n">
        <v>55.0</v>
      </c>
      <c r="E183" t="n">
        <v>56.0</v>
      </c>
      <c r="F183" t="n">
        <v>173.0</v>
      </c>
      <c r="G183" t="n">
        <v>20.0</v>
      </c>
      <c r="H183" t="n">
        <v>90.0</v>
      </c>
      <c r="I183">
        <f>((C183-C182)^2+(D183- D182)^2)^.5</f>
      </c>
      <c r="J183" s="14" t="s">
        <v>11</v>
      </c>
      <c r="K183" s="14" t="s">
        <v>24</v>
      </c>
      <c r="L183" t="n">
        <v>798.6055297851562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53.452240167199754</v>
      </c>
      <c r="K184" t="b">
        <v>1</v>
      </c>
      <c r="L184" t="n">
        <v>0.0</v>
      </c>
    </row>
    <row r="185">
      <c r="A185" t="s" s="14">
        <v>9</v>
      </c>
      <c r="B185" t="s" s="14">
        <v>10</v>
      </c>
      <c r="C185" t="s" s="14">
        <v>11</v>
      </c>
      <c r="D185" t="s" s="14">
        <v>12</v>
      </c>
      <c r="E185" t="s" s="14">
        <v>13</v>
      </c>
      <c r="F185" t="s" s="14">
        <v>14</v>
      </c>
      <c r="G185" t="s" s="14">
        <v>15</v>
      </c>
      <c r="H185" t="s" s="14">
        <v>16</v>
      </c>
    </row>
    <row r="186">
      <c r="A186" t="n">
        <v>26.0</v>
      </c>
      <c r="B186" t="n">
        <v>20.0</v>
      </c>
      <c r="C186" t="n">
        <v>72.17752838134766</v>
      </c>
      <c r="F186" t="n">
        <v>577.6761924206188</v>
      </c>
      <c r="G186" t="n">
        <v>829.8537208019665</v>
      </c>
      <c r="H186" t="n">
        <v>2.0</v>
      </c>
    </row>
    <row r="187">
      <c r="B187" t="s" s="14">
        <v>17</v>
      </c>
      <c r="C187" t="s" s="14">
        <v>18</v>
      </c>
      <c r="D187" t="s" s="14">
        <v>19</v>
      </c>
      <c r="E187" t="s" s="14">
        <v>20</v>
      </c>
      <c r="F187" t="s" s="14">
        <v>21</v>
      </c>
      <c r="G187" t="s" s="14">
        <v>22</v>
      </c>
      <c r="H187" t="s" s="14">
        <v>23</v>
      </c>
      <c r="I187" t="s" s="1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48.0</v>
      </c>
      <c r="C189" t="n">
        <v>28.0</v>
      </c>
      <c r="D189" t="n">
        <v>30.0</v>
      </c>
      <c r="E189" t="n">
        <v>601.0</v>
      </c>
      <c r="F189" t="n">
        <v>724.0</v>
      </c>
      <c r="G189" t="n">
        <v>10.0</v>
      </c>
      <c r="H189" t="n">
        <v>90.0</v>
      </c>
      <c r="I189">
        <f>((C189-C188)^2+(D189- D188)^2)^.5</f>
      </c>
      <c r="L189" t="n">
        <v>716.0</v>
      </c>
    </row>
    <row r="190">
      <c r="B190" t="n">
        <v>72.0</v>
      </c>
      <c r="C190" t="n">
        <v>53.0</v>
      </c>
      <c r="D190" t="n">
        <v>30.0</v>
      </c>
      <c r="E190" t="n">
        <v>422.0</v>
      </c>
      <c r="F190" t="n">
        <v>533.0</v>
      </c>
      <c r="G190" t="n">
        <v>10.0</v>
      </c>
      <c r="H190" t="n">
        <v>90.0</v>
      </c>
      <c r="I190">
        <f>((C190-C189)^2+(D190- D189)^2)^.5</f>
      </c>
      <c r="J190" s="14" t="s">
        <v>11</v>
      </c>
      <c r="K190" s="14" t="s">
        <v>24</v>
      </c>
      <c r="L190" t="n">
        <v>716.0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72.17752846313434</v>
      </c>
      <c r="K191" t="b">
        <v>1</v>
      </c>
      <c r="L191" t="n">
        <v>0.0</v>
      </c>
    </row>
    <row r="192">
      <c r="A192" t="s" s="14">
        <v>9</v>
      </c>
      <c r="B192" t="s" s="14">
        <v>10</v>
      </c>
      <c r="C192" t="s" s="14">
        <v>11</v>
      </c>
      <c r="D192" t="s" s="14">
        <v>12</v>
      </c>
      <c r="E192" t="s" s="14">
        <v>13</v>
      </c>
      <c r="F192" t="s" s="14">
        <v>14</v>
      </c>
      <c r="G192" t="s" s="14">
        <v>15</v>
      </c>
      <c r="H192" t="s" s="14">
        <v>16</v>
      </c>
    </row>
    <row r="193">
      <c r="A193" t="n">
        <v>27.0</v>
      </c>
      <c r="B193" t="n">
        <v>20.0</v>
      </c>
      <c r="C193" t="n">
        <v>89.20962524414062</v>
      </c>
      <c r="F193" t="n">
        <v>786.639320225002</v>
      </c>
      <c r="G193" t="n">
        <v>1055.8489454691426</v>
      </c>
      <c r="H193" t="n">
        <v>2.0</v>
      </c>
    </row>
    <row r="194">
      <c r="B194" t="s" s="14">
        <v>17</v>
      </c>
      <c r="C194" t="s" s="14">
        <v>18</v>
      </c>
      <c r="D194" t="s" s="14">
        <v>19</v>
      </c>
      <c r="E194" t="s" s="14">
        <v>20</v>
      </c>
      <c r="F194" t="s" s="14">
        <v>21</v>
      </c>
      <c r="G194" t="s" s="14">
        <v>22</v>
      </c>
      <c r="H194" t="s" s="14">
        <v>23</v>
      </c>
      <c r="I194" t="s" s="1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91.0</v>
      </c>
      <c r="C196" t="n">
        <v>60.0</v>
      </c>
      <c r="D196" t="n">
        <v>60.0</v>
      </c>
      <c r="E196" t="n">
        <v>809.0</v>
      </c>
      <c r="F196" t="n">
        <v>916.0</v>
      </c>
      <c r="G196" t="n">
        <v>10.0</v>
      </c>
      <c r="H196" t="n">
        <v>90.0</v>
      </c>
      <c r="I196">
        <f>((C196-C195)^2+(D196- D195)^2)^.5</f>
      </c>
      <c r="L196" t="n">
        <v>943.04541015625</v>
      </c>
    </row>
    <row r="197">
      <c r="B197" t="n">
        <v>50.0</v>
      </c>
      <c r="C197" t="n">
        <v>26.0</v>
      </c>
      <c r="D197" t="n">
        <v>32.0</v>
      </c>
      <c r="E197" t="n">
        <v>783.0</v>
      </c>
      <c r="F197" t="n">
        <v>912.0</v>
      </c>
      <c r="G197" t="n">
        <v>10.0</v>
      </c>
      <c r="H197" t="n">
        <v>90.0</v>
      </c>
      <c r="I197">
        <f>((C197-C196)^2+(D197- D196)^2)^.5</f>
      </c>
      <c r="J197" s="14" t="s">
        <v>11</v>
      </c>
      <c r="K197" s="14" t="s">
        <v>24</v>
      </c>
      <c r="L197" t="n">
        <v>943.04541015625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89.20961936807113</v>
      </c>
      <c r="K198" t="b">
        <v>1</v>
      </c>
      <c r="L198" t="n">
        <v>0.0</v>
      </c>
    </row>
    <row r="199">
      <c r="A199" t="s" s="14">
        <v>9</v>
      </c>
      <c r="B199" t="s" s="14">
        <v>10</v>
      </c>
      <c r="C199" t="s" s="14">
        <v>11</v>
      </c>
      <c r="D199" t="s" s="14">
        <v>12</v>
      </c>
      <c r="E199" t="s" s="14">
        <v>13</v>
      </c>
      <c r="F199" t="s" s="14">
        <v>14</v>
      </c>
      <c r="G199" t="s" s="14">
        <v>15</v>
      </c>
      <c r="H199" t="s" s="14">
        <v>16</v>
      </c>
    </row>
    <row r="200">
      <c r="A200" t="n">
        <v>28.0</v>
      </c>
      <c r="B200" t="n">
        <v>30.0</v>
      </c>
      <c r="C200" t="n">
        <v>64.72135925292969</v>
      </c>
      <c r="F200" t="n">
        <v>486.6393202250021</v>
      </c>
      <c r="G200" t="n">
        <v>821.3606794779319</v>
      </c>
      <c r="H200" t="n">
        <v>3.0</v>
      </c>
    </row>
    <row r="201">
      <c r="B201" t="s" s="14">
        <v>17</v>
      </c>
      <c r="C201" t="s" s="14">
        <v>18</v>
      </c>
      <c r="D201" t="s" s="14">
        <v>19</v>
      </c>
      <c r="E201" t="s" s="14">
        <v>20</v>
      </c>
      <c r="F201" t="s" s="14">
        <v>21</v>
      </c>
      <c r="G201" t="s" s="14">
        <v>22</v>
      </c>
      <c r="H201" t="s" s="14">
        <v>23</v>
      </c>
      <c r="I201" t="s" s="1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61.0</v>
      </c>
      <c r="C203" t="n">
        <v>50.0</v>
      </c>
      <c r="D203" t="n">
        <v>30.0</v>
      </c>
      <c r="E203" t="n">
        <v>491.0</v>
      </c>
      <c r="F203" t="n">
        <v>650.0</v>
      </c>
      <c r="G203" t="n">
        <v>10.0</v>
      </c>
      <c r="H203" t="n">
        <v>90.0</v>
      </c>
      <c r="I203">
        <f>((C203-C202)^2+(D203- D202)^2)^.5</f>
      </c>
      <c r="L203" t="n">
        <v>491.0</v>
      </c>
    </row>
    <row r="204">
      <c r="B204" t="n">
        <v>64.0</v>
      </c>
      <c r="C204" t="n">
        <v>48.0</v>
      </c>
      <c r="D204" t="n">
        <v>30.0</v>
      </c>
      <c r="E204" t="n">
        <v>601.0</v>
      </c>
      <c r="F204" t="n">
        <v>724.0</v>
      </c>
      <c r="G204" t="n">
        <v>10.0</v>
      </c>
      <c r="H204" t="n">
        <v>90.0</v>
      </c>
      <c r="I204">
        <f>((C204-C203)^2+(D204- D203)^2)^.5</f>
      </c>
      <c r="L204" t="n">
        <v>709.0</v>
      </c>
    </row>
    <row r="205">
      <c r="B205" t="n">
        <v>45.0</v>
      </c>
      <c r="C205" t="n">
        <v>30.0</v>
      </c>
      <c r="D205" t="n">
        <v>30.0</v>
      </c>
      <c r="E205" t="n">
        <v>512.0</v>
      </c>
      <c r="F205" t="n">
        <v>629.0</v>
      </c>
      <c r="G205" t="n">
        <v>10.0</v>
      </c>
      <c r="H205" t="n">
        <v>90.0</v>
      </c>
      <c r="I205">
        <f>((C205-C204)^2+(D205- D204)^2)^.5</f>
      </c>
      <c r="J205" s="14" t="s">
        <v>11</v>
      </c>
      <c r="K205" s="14" t="s">
        <v>24</v>
      </c>
      <c r="L205" t="n">
        <v>709.0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64.7213595499958</v>
      </c>
      <c r="K206" t="b">
        <v>1</v>
      </c>
      <c r="L206" t="n">
        <v>0.0</v>
      </c>
    </row>
    <row r="207">
      <c r="A207" t="s" s="14">
        <v>9</v>
      </c>
      <c r="B207" t="s" s="14">
        <v>10</v>
      </c>
      <c r="C207" t="s" s="14">
        <v>11</v>
      </c>
      <c r="D207" t="s" s="14">
        <v>12</v>
      </c>
      <c r="E207" t="s" s="14">
        <v>13</v>
      </c>
      <c r="F207" t="s" s="14">
        <v>14</v>
      </c>
      <c r="G207" t="s" s="14">
        <v>15</v>
      </c>
      <c r="H207" t="s" s="14">
        <v>16</v>
      </c>
    </row>
    <row r="208">
      <c r="A208" t="n">
        <v>29.0</v>
      </c>
      <c r="B208" t="n">
        <v>20.0</v>
      </c>
      <c r="C208" t="n">
        <v>51.35618591308594</v>
      </c>
      <c r="F208" t="n">
        <v>861.7867965644036</v>
      </c>
      <c r="G208" t="n">
        <v>1093.1429824774896</v>
      </c>
      <c r="H208" t="n">
        <v>2.0</v>
      </c>
    </row>
    <row r="209">
      <c r="B209" t="s" s="14">
        <v>17</v>
      </c>
      <c r="C209" t="s" s="14">
        <v>18</v>
      </c>
      <c r="D209" t="s" s="14">
        <v>19</v>
      </c>
      <c r="E209" t="s" s="14">
        <v>20</v>
      </c>
      <c r="F209" t="s" s="14">
        <v>21</v>
      </c>
      <c r="G209" t="s" s="14">
        <v>22</v>
      </c>
      <c r="H209" t="s" s="14">
        <v>23</v>
      </c>
      <c r="I209" t="s" s="1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52.0</v>
      </c>
      <c r="C211" t="n">
        <v>25.0</v>
      </c>
      <c r="D211" t="n">
        <v>35.0</v>
      </c>
      <c r="E211" t="n">
        <v>883.0</v>
      </c>
      <c r="F211" t="n">
        <v>998.0</v>
      </c>
      <c r="G211" t="n">
        <v>10.0</v>
      </c>
      <c r="H211" t="n">
        <v>90.0</v>
      </c>
      <c r="I211">
        <f>((C211-C210)^2+(D211- D210)^2)^.5</f>
      </c>
      <c r="L211" t="n">
        <v>981.602294921875</v>
      </c>
    </row>
    <row r="212">
      <c r="B212" t="n">
        <v>44.0</v>
      </c>
      <c r="C212" t="n">
        <v>32.0</v>
      </c>
      <c r="D212" t="n">
        <v>30.0</v>
      </c>
      <c r="E212" t="n">
        <v>332.0</v>
      </c>
      <c r="F212" t="n">
        <v>439.0</v>
      </c>
      <c r="G212" t="n">
        <v>10.0</v>
      </c>
      <c r="H212" t="n">
        <v>90.0</v>
      </c>
      <c r="I212">
        <f>((C212-C211)^2+(D212- D211)^2)^.5</f>
      </c>
      <c r="J212" s="14" t="s">
        <v>11</v>
      </c>
      <c r="K212" s="14" t="s">
        <v>24</v>
      </c>
      <c r="L212" t="n">
        <v>981.602294921875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51.35618793117707</v>
      </c>
      <c r="K213" t="b">
        <v>1</v>
      </c>
      <c r="L213" t="n">
        <v>0.0</v>
      </c>
    </row>
    <row r="214">
      <c r="A214" t="s" s="14">
        <v>9</v>
      </c>
      <c r="B214" t="s" s="14">
        <v>10</v>
      </c>
      <c r="C214" t="s" s="14">
        <v>11</v>
      </c>
      <c r="D214" t="s" s="14">
        <v>12</v>
      </c>
      <c r="E214" t="s" s="14">
        <v>13</v>
      </c>
      <c r="F214" t="s" s="14">
        <v>14</v>
      </c>
      <c r="G214" t="s" s="14">
        <v>15</v>
      </c>
      <c r="H214" t="s" s="14">
        <v>16</v>
      </c>
    </row>
    <row r="215">
      <c r="A215" t="n">
        <v>30.0</v>
      </c>
      <c r="B215" t="n">
        <v>40.0</v>
      </c>
      <c r="C215" t="n">
        <v>78.73505401611328</v>
      </c>
      <c r="F215" t="n">
        <v>949.7906272877015</v>
      </c>
      <c r="G215" t="n">
        <v>1208.5256813038147</v>
      </c>
      <c r="H215" t="n">
        <v>2.0</v>
      </c>
    </row>
    <row r="216">
      <c r="B216" t="s" s="14">
        <v>17</v>
      </c>
      <c r="C216" t="s" s="14">
        <v>18</v>
      </c>
      <c r="D216" t="s" s="14">
        <v>19</v>
      </c>
      <c r="E216" t="s" s="14">
        <v>20</v>
      </c>
      <c r="F216" t="s" s="14">
        <v>21</v>
      </c>
      <c r="G216" t="s" s="14">
        <v>22</v>
      </c>
      <c r="H216" t="s" s="14">
        <v>23</v>
      </c>
      <c r="I216" t="s" s="1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49.0</v>
      </c>
      <c r="C218" t="n">
        <v>28.0</v>
      </c>
      <c r="D218" t="n">
        <v>35.0</v>
      </c>
      <c r="E218" t="n">
        <v>969.0</v>
      </c>
      <c r="F218" t="n">
        <v>1098.0</v>
      </c>
      <c r="G218" t="n">
        <v>10.0</v>
      </c>
      <c r="H218" t="n">
        <v>90.0</v>
      </c>
      <c r="I218">
        <f>((C218-C217)^2+(D218- D217)^2)^.5</f>
      </c>
      <c r="L218" t="n">
        <v>1097.91015625</v>
      </c>
    </row>
    <row r="219">
      <c r="B219" t="n">
        <v>2.0</v>
      </c>
      <c r="C219" t="n">
        <v>45.0</v>
      </c>
      <c r="D219" t="n">
        <v>70.0</v>
      </c>
      <c r="E219" t="n">
        <v>802.0</v>
      </c>
      <c r="F219" t="n">
        <v>893.0</v>
      </c>
      <c r="G219" t="n">
        <v>30.0</v>
      </c>
      <c r="H219" t="n">
        <v>90.0</v>
      </c>
      <c r="I219">
        <f>((C219-C218)^2+(D219- D218)^2)^.5</f>
      </c>
      <c r="J219" s="14" t="s">
        <v>11</v>
      </c>
      <c r="K219" s="14" t="s">
        <v>24</v>
      </c>
      <c r="L219" t="n">
        <v>1097.91015625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78.73505375707428</v>
      </c>
      <c r="K220" t="b">
        <v>1</v>
      </c>
      <c r="L220" t="n">
        <v>0.0</v>
      </c>
    </row>
    <row r="221">
      <c r="A221" t="s" s="14">
        <v>9</v>
      </c>
      <c r="B221" t="s" s="14">
        <v>10</v>
      </c>
      <c r="C221" t="s" s="14">
        <v>11</v>
      </c>
      <c r="D221" t="s" s="14">
        <v>12</v>
      </c>
      <c r="E221" t="s" s="14">
        <v>13</v>
      </c>
      <c r="F221" t="s" s="14">
        <v>14</v>
      </c>
      <c r="G221" t="s" s="14">
        <v>15</v>
      </c>
      <c r="H221" t="s" s="14">
        <v>16</v>
      </c>
    </row>
    <row r="222">
      <c r="A222" t="n">
        <v>31.0</v>
      </c>
      <c r="B222" t="n">
        <v>20.0</v>
      </c>
      <c r="C222" t="n">
        <v>76.58639526367188</v>
      </c>
      <c r="F222" t="n">
        <v>691.3844718719117</v>
      </c>
      <c r="G222" t="n">
        <v>947.9708671355836</v>
      </c>
      <c r="H222" t="n">
        <v>2.0</v>
      </c>
    </row>
    <row r="223">
      <c r="B223" t="s" s="14">
        <v>17</v>
      </c>
      <c r="C223" t="s" s="14">
        <v>18</v>
      </c>
      <c r="D223" t="s" s="14">
        <v>19</v>
      </c>
      <c r="E223" t="s" s="14">
        <v>20</v>
      </c>
      <c r="F223" t="s" s="14">
        <v>21</v>
      </c>
      <c r="G223" t="s" s="14">
        <v>22</v>
      </c>
      <c r="H223" t="s" s="14">
        <v>23</v>
      </c>
      <c r="I223" t="s" s="1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68.0</v>
      </c>
      <c r="C225" t="n">
        <v>45.0</v>
      </c>
      <c r="D225" t="n">
        <v>30.0</v>
      </c>
      <c r="E225" t="n">
        <v>712.0</v>
      </c>
      <c r="F225" t="n">
        <v>799.0</v>
      </c>
      <c r="G225" t="n">
        <v>10.0</v>
      </c>
      <c r="H225" t="n">
        <v>90.0</v>
      </c>
      <c r="I225">
        <f>((C225-C224)^2+(D225- D224)^2)^.5</f>
      </c>
      <c r="L225" t="n">
        <v>837.3553466796875</v>
      </c>
    </row>
    <row r="226">
      <c r="B226" t="n">
        <v>30.0</v>
      </c>
      <c r="C226" t="n">
        <v>20.0</v>
      </c>
      <c r="D226" t="n">
        <v>55.0</v>
      </c>
      <c r="E226" t="n">
        <v>422.0</v>
      </c>
      <c r="F226" t="n">
        <v>531.0</v>
      </c>
      <c r="G226" t="n">
        <v>10.0</v>
      </c>
      <c r="H226" t="n">
        <v>90.0</v>
      </c>
      <c r="I226">
        <f>((C226-C225)^2+(D226- D225)^2)^.5</f>
      </c>
      <c r="J226" s="14" t="s">
        <v>11</v>
      </c>
      <c r="K226" s="14" t="s">
        <v>24</v>
      </c>
      <c r="L226" t="n">
        <v>837.3553466796875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76.58639531550398</v>
      </c>
      <c r="K227" t="b">
        <v>1</v>
      </c>
      <c r="L227" t="n">
        <v>0.0</v>
      </c>
    </row>
    <row r="228">
      <c r="A228" t="s" s="14">
        <v>9</v>
      </c>
      <c r="B228" t="s" s="14">
        <v>10</v>
      </c>
      <c r="C228" t="s" s="14">
        <v>11</v>
      </c>
      <c r="D228" t="s" s="14">
        <v>12</v>
      </c>
      <c r="E228" t="s" s="14">
        <v>13</v>
      </c>
      <c r="F228" t="s" s="14">
        <v>14</v>
      </c>
      <c r="G228" t="s" s="14">
        <v>15</v>
      </c>
      <c r="H228" t="s" s="14">
        <v>16</v>
      </c>
    </row>
    <row r="229">
      <c r="A229" t="n">
        <v>32.0</v>
      </c>
      <c r="B229" t="n">
        <v>40.0</v>
      </c>
      <c r="C229" t="n">
        <v>46.59195327758789</v>
      </c>
      <c r="F229" t="n">
        <v>396.408739718026</v>
      </c>
      <c r="G229" t="n">
        <v>623.0006929956139</v>
      </c>
      <c r="H229" t="n">
        <v>2.0</v>
      </c>
    </row>
    <row r="230">
      <c r="B230" t="s" s="14">
        <v>17</v>
      </c>
      <c r="C230" t="s" s="14">
        <v>18</v>
      </c>
      <c r="D230" t="s" s="14">
        <v>19</v>
      </c>
      <c r="E230" t="s" s="14">
        <v>20</v>
      </c>
      <c r="F230" t="s" s="14">
        <v>21</v>
      </c>
      <c r="G230" t="s" s="14">
        <v>22</v>
      </c>
      <c r="H230" t="s" s="14">
        <v>23</v>
      </c>
      <c r="I230" t="s" s="1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46.0</v>
      </c>
      <c r="C232" t="n">
        <v>30.0</v>
      </c>
      <c r="D232" t="n">
        <v>32.0</v>
      </c>
      <c r="E232" t="n">
        <v>417.0</v>
      </c>
      <c r="F232" t="n">
        <v>540.0</v>
      </c>
      <c r="G232" t="n">
        <v>30.0</v>
      </c>
      <c r="H232" t="n">
        <v>90.0</v>
      </c>
      <c r="I232">
        <f>((C232-C231)^2+(D232- D231)^2)^.5</f>
      </c>
      <c r="L232" t="n">
        <v>512.3851928710938</v>
      </c>
    </row>
    <row r="233">
      <c r="B233" t="n">
        <v>40.0</v>
      </c>
      <c r="C233" t="n">
        <v>35.0</v>
      </c>
      <c r="D233" t="n">
        <v>30.0</v>
      </c>
      <c r="E233" t="n">
        <v>236.0</v>
      </c>
      <c r="F233" t="n">
        <v>349.0</v>
      </c>
      <c r="G233" t="n">
        <v>10.0</v>
      </c>
      <c r="H233" t="n">
        <v>90.0</v>
      </c>
      <c r="I233">
        <f>((C233-C232)^2+(D233- D232)^2)^.5</f>
      </c>
      <c r="J233" s="14" t="s">
        <v>11</v>
      </c>
      <c r="K233" s="14" t="s">
        <v>24</v>
      </c>
      <c r="L233" t="n">
        <v>512.3851928710938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46.59195321719681</v>
      </c>
      <c r="K234" t="b">
        <v>1</v>
      </c>
      <c r="L234" t="n">
        <v>0.0</v>
      </c>
    </row>
    <row r="235">
      <c r="A235" t="s" s="14">
        <v>9</v>
      </c>
      <c r="B235" t="s" s="14">
        <v>10</v>
      </c>
      <c r="C235" t="s" s="14">
        <v>11</v>
      </c>
      <c r="D235" t="s" s="14">
        <v>12</v>
      </c>
      <c r="E235" t="s" s="14">
        <v>13</v>
      </c>
      <c r="F235" t="s" s="14">
        <v>14</v>
      </c>
      <c r="G235" t="s" s="14">
        <v>15</v>
      </c>
      <c r="H235" t="s" s="14">
        <v>16</v>
      </c>
    </row>
    <row r="236">
      <c r="A236" t="n">
        <v>33.0</v>
      </c>
      <c r="B236" t="n">
        <v>20.0</v>
      </c>
      <c r="C236" t="n">
        <v>67.34233093261719</v>
      </c>
      <c r="F236" t="n">
        <v>478.9002487577582</v>
      </c>
      <c r="G236" t="n">
        <v>726.2425796903754</v>
      </c>
      <c r="H236" t="n">
        <v>2.0</v>
      </c>
    </row>
    <row r="237">
      <c r="B237" t="s" s="14">
        <v>17</v>
      </c>
      <c r="C237" t="s" s="14">
        <v>18</v>
      </c>
      <c r="D237" t="s" s="14">
        <v>19</v>
      </c>
      <c r="E237" t="s" s="14">
        <v>20</v>
      </c>
      <c r="F237" t="s" s="14">
        <v>21</v>
      </c>
      <c r="G237" t="s" s="14">
        <v>22</v>
      </c>
      <c r="H237" t="s" s="14">
        <v>23</v>
      </c>
      <c r="I237" t="s" s="14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9.0</v>
      </c>
      <c r="C239" t="n">
        <v>38.0</v>
      </c>
      <c r="D239" t="n">
        <v>70.0</v>
      </c>
      <c r="E239" t="n">
        <v>499.0</v>
      </c>
      <c r="F239" t="n">
        <v>640.0</v>
      </c>
      <c r="G239" t="n">
        <v>10.0</v>
      </c>
      <c r="H239" t="n">
        <v>90.0</v>
      </c>
      <c r="I239">
        <f>((C239-C238)^2+(D239- D238)^2)^.5</f>
      </c>
      <c r="L239" t="n">
        <v>615.6270751953125</v>
      </c>
    </row>
    <row r="240">
      <c r="B240" t="n">
        <v>90.0</v>
      </c>
      <c r="C240" t="n">
        <v>60.0</v>
      </c>
      <c r="D240" t="n">
        <v>55.0</v>
      </c>
      <c r="E240" t="n">
        <v>20.0</v>
      </c>
      <c r="F240" t="n">
        <v>148.0</v>
      </c>
      <c r="G240" t="n">
        <v>10.0</v>
      </c>
      <c r="H240" t="n">
        <v>90.0</v>
      </c>
      <c r="I240">
        <f>((C240-C239)^2+(D240- D239)^2)^.5</f>
      </c>
      <c r="J240" s="14" t="s">
        <v>11</v>
      </c>
      <c r="K240" s="14" t="s">
        <v>24</v>
      </c>
      <c r="L240" t="n">
        <v>615.6270751953125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67.34233328171878</v>
      </c>
      <c r="K241" t="b">
        <v>1</v>
      </c>
      <c r="L241" t="n">
        <v>0.0</v>
      </c>
    </row>
    <row r="242">
      <c r="A242" t="s" s="14">
        <v>9</v>
      </c>
      <c r="B242" t="s" s="14">
        <v>10</v>
      </c>
      <c r="C242" t="s" s="14">
        <v>11</v>
      </c>
      <c r="D242" t="s" s="14">
        <v>12</v>
      </c>
      <c r="E242" t="s" s="14">
        <v>13</v>
      </c>
      <c r="F242" t="s" s="14">
        <v>14</v>
      </c>
      <c r="G242" t="s" s="14">
        <v>15</v>
      </c>
      <c r="H242" t="s" s="14">
        <v>16</v>
      </c>
    </row>
    <row r="243">
      <c r="A243" t="n">
        <v>34.0</v>
      </c>
      <c r="B243" t="n">
        <v>60.0</v>
      </c>
      <c r="C243" t="n">
        <v>76.09857177734375</v>
      </c>
      <c r="F243" t="n">
        <v>303.1505667587208</v>
      </c>
      <c r="G243" t="n">
        <v>559.2491385360645</v>
      </c>
      <c r="H243" t="n">
        <v>2.0</v>
      </c>
    </row>
    <row r="244">
      <c r="B244" t="s" s="14">
        <v>17</v>
      </c>
      <c r="C244" t="s" s="14">
        <v>18</v>
      </c>
      <c r="D244" t="s" s="14">
        <v>19</v>
      </c>
      <c r="E244" t="s" s="14">
        <v>20</v>
      </c>
      <c r="F244" t="s" s="14">
        <v>21</v>
      </c>
      <c r="G244" t="s" s="14">
        <v>22</v>
      </c>
      <c r="H244" t="s" s="14">
        <v>23</v>
      </c>
      <c r="I244" t="s" s="14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74.0</v>
      </c>
      <c r="C246" t="n">
        <v>53.0</v>
      </c>
      <c r="D246" t="n">
        <v>35.0</v>
      </c>
      <c r="E246" t="n">
        <v>323.0</v>
      </c>
      <c r="F246" t="n">
        <v>442.0</v>
      </c>
      <c r="G246" t="n">
        <v>50.0</v>
      </c>
      <c r="H246" t="n">
        <v>90.0</v>
      </c>
      <c r="I246">
        <f>((C246-C245)^2+(D246- D245)^2)^.5</f>
      </c>
      <c r="L246" t="n">
        <v>449.2491455078125</v>
      </c>
    </row>
    <row r="247">
      <c r="B247" t="n">
        <v>29.0</v>
      </c>
      <c r="C247" t="n">
        <v>20.0</v>
      </c>
      <c r="D247" t="n">
        <v>50.0</v>
      </c>
      <c r="E247" t="n">
        <v>335.0</v>
      </c>
      <c r="F247" t="n">
        <v>428.0</v>
      </c>
      <c r="G247" t="n">
        <v>10.0</v>
      </c>
      <c r="H247" t="n">
        <v>90.0</v>
      </c>
      <c r="I247">
        <f>((C247-C246)^2+(D247- D246)^2)^.5</f>
      </c>
      <c r="J247" s="14" t="s">
        <v>11</v>
      </c>
      <c r="K247" s="14" t="s">
        <v>24</v>
      </c>
      <c r="L247" t="n">
        <v>449.2491455078125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76.09857116206292</v>
      </c>
      <c r="K248" t="b">
        <v>1</v>
      </c>
      <c r="L248" t="n">
        <v>0.0</v>
      </c>
    </row>
    <row r="249">
      <c r="A249" t="s" s="14">
        <v>9</v>
      </c>
      <c r="B249" t="s" s="14">
        <v>10</v>
      </c>
      <c r="C249" t="s" s="14">
        <v>11</v>
      </c>
      <c r="D249" t="s" s="14">
        <v>12</v>
      </c>
      <c r="E249" t="s" s="14">
        <v>13</v>
      </c>
      <c r="F249" t="s" s="14">
        <v>14</v>
      </c>
      <c r="G249" t="s" s="14">
        <v>15</v>
      </c>
      <c r="H249" t="s" s="14">
        <v>16</v>
      </c>
    </row>
    <row r="250">
      <c r="A250" t="n">
        <v>35.0</v>
      </c>
      <c r="B250" t="n">
        <v>30.0</v>
      </c>
      <c r="C250" t="n">
        <v>43.646881103515625</v>
      </c>
      <c r="F250" t="n">
        <v>561.0</v>
      </c>
      <c r="G250" t="n">
        <v>784.6468811035156</v>
      </c>
      <c r="H250" t="n">
        <v>2.0</v>
      </c>
    </row>
    <row r="251">
      <c r="B251" t="s" s="14">
        <v>17</v>
      </c>
      <c r="C251" t="s" s="14">
        <v>18</v>
      </c>
      <c r="D251" t="s" s="14">
        <v>19</v>
      </c>
      <c r="E251" t="s" s="14">
        <v>20</v>
      </c>
      <c r="F251" t="s" s="14">
        <v>21</v>
      </c>
      <c r="G251" t="s" s="14">
        <v>22</v>
      </c>
      <c r="H251" t="s" s="14">
        <v>23</v>
      </c>
      <c r="I251" t="s" s="1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6.0</v>
      </c>
      <c r="C253" t="n">
        <v>40.0</v>
      </c>
      <c r="D253" t="n">
        <v>69.0</v>
      </c>
      <c r="E253" t="n">
        <v>580.0</v>
      </c>
      <c r="F253" t="n">
        <v>743.0</v>
      </c>
      <c r="G253" t="n">
        <v>20.0</v>
      </c>
      <c r="H253" t="n">
        <v>90.0</v>
      </c>
      <c r="I253">
        <f>((C253-C252)^2+(D253- D252)^2)^.5</f>
      </c>
      <c r="L253" t="n">
        <v>675.0</v>
      </c>
    </row>
    <row r="254">
      <c r="B254" t="n">
        <v>11.0</v>
      </c>
      <c r="C254" t="n">
        <v>35.0</v>
      </c>
      <c r="D254" t="n">
        <v>69.0</v>
      </c>
      <c r="E254" t="n">
        <v>420.0</v>
      </c>
      <c r="F254" t="n">
        <v>533.0</v>
      </c>
      <c r="G254" t="n">
        <v>10.0</v>
      </c>
      <c r="H254" t="n">
        <v>90.0</v>
      </c>
      <c r="I254">
        <f>((C254-C253)^2+(D254- D253)^2)^.5</f>
      </c>
      <c r="J254" s="14" t="s">
        <v>11</v>
      </c>
      <c r="K254" s="14" t="s">
        <v>24</v>
      </c>
      <c r="L254" t="n">
        <v>675.0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43.6468827043885</v>
      </c>
      <c r="K255" t="b">
        <v>1</v>
      </c>
      <c r="L255" t="n">
        <v>0.0</v>
      </c>
    </row>
    <row r="256">
      <c r="A256" t="s" s="14">
        <v>9</v>
      </c>
      <c r="B256" t="s" s="14">
        <v>10</v>
      </c>
      <c r="C256" t="s" s="14">
        <v>11</v>
      </c>
      <c r="D256" t="s" s="14">
        <v>12</v>
      </c>
      <c r="E256" t="s" s="14">
        <v>13</v>
      </c>
      <c r="F256" t="s" s="14">
        <v>14</v>
      </c>
      <c r="G256" t="s" s="14">
        <v>15</v>
      </c>
      <c r="H256" t="s" s="14">
        <v>16</v>
      </c>
    </row>
    <row r="257">
      <c r="A257" t="n">
        <v>36.0</v>
      </c>
      <c r="B257" t="n">
        <v>30.0</v>
      </c>
      <c r="C257" t="n">
        <v>75.94207763671875</v>
      </c>
      <c r="F257" t="n">
        <v>866.3184583077306</v>
      </c>
      <c r="G257" t="n">
        <v>1122.2605359444492</v>
      </c>
      <c r="H257" t="n">
        <v>2.0</v>
      </c>
    </row>
    <row r="258">
      <c r="B258" t="s" s="14">
        <v>17</v>
      </c>
      <c r="C258" t="s" s="14">
        <v>18</v>
      </c>
      <c r="D258" t="s" s="14">
        <v>19</v>
      </c>
      <c r="E258" t="s" s="14">
        <v>20</v>
      </c>
      <c r="F258" t="s" s="14">
        <v>21</v>
      </c>
      <c r="G258" t="s" s="14">
        <v>22</v>
      </c>
      <c r="H258" t="s" s="14">
        <v>23</v>
      </c>
      <c r="I258" t="s" s="14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1.0</v>
      </c>
      <c r="C260" t="n">
        <v>45.0</v>
      </c>
      <c r="D260" t="n">
        <v>68.0</v>
      </c>
      <c r="E260" t="n">
        <v>885.0</v>
      </c>
      <c r="F260" t="n">
        <v>994.0</v>
      </c>
      <c r="G260" t="n">
        <v>10.0</v>
      </c>
      <c r="H260" t="n">
        <v>90.0</v>
      </c>
      <c r="I260">
        <f>((C260-C259)^2+(D260- D259)^2)^.5</f>
      </c>
      <c r="L260" t="n">
        <v>1012.9473266601562</v>
      </c>
    </row>
    <row r="261">
      <c r="B261" t="n">
        <v>42.0</v>
      </c>
      <c r="C261" t="n">
        <v>33.0</v>
      </c>
      <c r="D261" t="n">
        <v>32.0</v>
      </c>
      <c r="E261" t="n">
        <v>27.0</v>
      </c>
      <c r="F261" t="n">
        <v>190.0</v>
      </c>
      <c r="G261" t="n">
        <v>20.0</v>
      </c>
      <c r="H261" t="n">
        <v>90.0</v>
      </c>
      <c r="I261">
        <f>((C261-C260)^2+(D261- D260)^2)^.5</f>
      </c>
      <c r="J261" s="14" t="s">
        <v>11</v>
      </c>
      <c r="K261" s="14" t="s">
        <v>24</v>
      </c>
      <c r="L261" t="n">
        <v>1012.9473266601562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75.94208153011792</v>
      </c>
      <c r="K262" t="b">
        <v>1</v>
      </c>
      <c r="L262" t="n">
        <v>0.0</v>
      </c>
    </row>
    <row r="263">
      <c r="A263" t="s" s="14">
        <v>9</v>
      </c>
      <c r="B263" t="s" s="14">
        <v>10</v>
      </c>
      <c r="C263" t="s" s="14">
        <v>11</v>
      </c>
      <c r="D263" t="s" s="14">
        <v>12</v>
      </c>
      <c r="E263" t="s" s="14">
        <v>13</v>
      </c>
      <c r="F263" t="s" s="14">
        <v>14</v>
      </c>
      <c r="G263" t="s" s="14">
        <v>15</v>
      </c>
      <c r="H263" t="s" s="14">
        <v>16</v>
      </c>
    </row>
    <row r="264">
      <c r="A264" t="n">
        <v>37.0</v>
      </c>
      <c r="B264" t="n">
        <v>20.0</v>
      </c>
      <c r="C264" t="n">
        <v>73.466552734375</v>
      </c>
      <c r="F264" t="n">
        <v>680.8892297237252</v>
      </c>
      <c r="G264" t="n">
        <v>934.3557824581002</v>
      </c>
      <c r="H264" t="n">
        <v>2.0</v>
      </c>
    </row>
    <row r="265">
      <c r="B265" t="s" s="14">
        <v>17</v>
      </c>
      <c r="C265" t="s" s="14">
        <v>18</v>
      </c>
      <c r="D265" t="s" s="14">
        <v>19</v>
      </c>
      <c r="E265" t="s" s="14">
        <v>20</v>
      </c>
      <c r="F265" t="s" s="14">
        <v>21</v>
      </c>
      <c r="G265" t="s" s="14">
        <v>22</v>
      </c>
      <c r="H265" t="s" s="14">
        <v>23</v>
      </c>
      <c r="I265" t="s" s="1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4.0</v>
      </c>
      <c r="C267" t="n">
        <v>42.0</v>
      </c>
      <c r="D267" t="n">
        <v>68.0</v>
      </c>
      <c r="E267" t="n">
        <v>699.0</v>
      </c>
      <c r="F267" t="n">
        <v>810.0</v>
      </c>
      <c r="G267" t="n">
        <v>10.0</v>
      </c>
      <c r="H267" t="n">
        <v>90.0</v>
      </c>
      <c r="I267">
        <f>((C267-C266)^2+(D267- D266)^2)^.5</f>
      </c>
      <c r="L267" t="n">
        <v>825.6742553710938</v>
      </c>
    </row>
    <row r="268">
      <c r="B268" t="n">
        <v>41.0</v>
      </c>
      <c r="C268" t="n">
        <v>35.0</v>
      </c>
      <c r="D268" t="n">
        <v>32.0</v>
      </c>
      <c r="E268" t="n">
        <v>132.0</v>
      </c>
      <c r="F268" t="n">
        <v>269.0</v>
      </c>
      <c r="G268" t="n">
        <v>10.0</v>
      </c>
      <c r="H268" t="n">
        <v>90.0</v>
      </c>
      <c r="I268">
        <f>((C268-C267)^2+(D268- D267)^2)^.5</f>
      </c>
      <c r="J268" s="14" t="s">
        <v>11</v>
      </c>
      <c r="K268" s="14" t="s">
        <v>24</v>
      </c>
      <c r="L268" t="n">
        <v>825.6742553710938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73.46655361032873</v>
      </c>
      <c r="K269" t="b">
        <v>1</v>
      </c>
      <c r="L269" t="n">
        <v>0.0</v>
      </c>
    </row>
    <row r="270">
      <c r="A270" t="s" s="14">
        <v>9</v>
      </c>
      <c r="B270" t="s" s="14">
        <v>10</v>
      </c>
      <c r="C270" t="s" s="14">
        <v>11</v>
      </c>
      <c r="D270" t="s" s="14">
        <v>12</v>
      </c>
      <c r="E270" t="s" s="14">
        <v>13</v>
      </c>
      <c r="F270" t="s" s="14">
        <v>14</v>
      </c>
      <c r="G270" t="s" s="14">
        <v>15</v>
      </c>
      <c r="H270" t="s" s="14">
        <v>16</v>
      </c>
    </row>
    <row r="271">
      <c r="A271" t="n">
        <v>38.0</v>
      </c>
      <c r="B271" t="n">
        <v>30.0</v>
      </c>
      <c r="C271" t="n">
        <v>70.09437561035156</v>
      </c>
      <c r="F271" t="n">
        <v>963.97224362268</v>
      </c>
      <c r="G271" t="n">
        <v>1214.0666192330316</v>
      </c>
      <c r="H271" t="n">
        <v>2.0</v>
      </c>
    </row>
    <row r="272">
      <c r="B272" t="s" s="14">
        <v>17</v>
      </c>
      <c r="C272" t="s" s="14">
        <v>18</v>
      </c>
      <c r="D272" t="s" s="14">
        <v>19</v>
      </c>
      <c r="E272" t="s" s="14">
        <v>20</v>
      </c>
      <c r="F272" t="s" s="14">
        <v>21</v>
      </c>
      <c r="G272" t="s" s="14">
        <v>22</v>
      </c>
      <c r="H272" t="s" s="14">
        <v>23</v>
      </c>
      <c r="I272" t="s" s="1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47.0</v>
      </c>
      <c r="C274" t="n">
        <v>30.0</v>
      </c>
      <c r="D274" t="n">
        <v>35.0</v>
      </c>
      <c r="E274" t="n">
        <v>982.0</v>
      </c>
      <c r="F274" t="n">
        <v>1127.0</v>
      </c>
      <c r="G274" t="n">
        <v>10.0</v>
      </c>
      <c r="H274" t="n">
        <v>90.0</v>
      </c>
      <c r="I274">
        <f>((C274-C273)^2+(D274- D273)^2)^.5</f>
      </c>
      <c r="L274" t="n">
        <v>1105.955810546875</v>
      </c>
    </row>
    <row r="275">
      <c r="B275" t="n">
        <v>8.0</v>
      </c>
      <c r="C275" t="n">
        <v>38.0</v>
      </c>
      <c r="D275" t="n">
        <v>68.0</v>
      </c>
      <c r="E275" t="n">
        <v>220.0</v>
      </c>
      <c r="F275" t="n">
        <v>359.0</v>
      </c>
      <c r="G275" t="n">
        <v>20.0</v>
      </c>
      <c r="H275" t="n">
        <v>90.0</v>
      </c>
      <c r="I275">
        <f>((C275-C274)^2+(D275- D274)^2)^.5</f>
      </c>
      <c r="J275" s="14" t="s">
        <v>11</v>
      </c>
      <c r="K275" s="14" t="s">
        <v>24</v>
      </c>
      <c r="L275" t="n">
        <v>1105.955810546875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70.09438034629407</v>
      </c>
      <c r="K276" t="b">
        <v>1</v>
      </c>
      <c r="L276" t="n">
        <v>0.0</v>
      </c>
    </row>
    <row r="277">
      <c r="A277" t="s" s="14">
        <v>9</v>
      </c>
      <c r="B277" t="s" s="14">
        <v>10</v>
      </c>
      <c r="C277" t="s" s="14">
        <v>11</v>
      </c>
      <c r="D277" t="s" s="14">
        <v>12</v>
      </c>
      <c r="E277" t="s" s="14">
        <v>13</v>
      </c>
      <c r="F277" t="s" s="14">
        <v>14</v>
      </c>
      <c r="G277" t="s" s="14">
        <v>15</v>
      </c>
      <c r="H277" t="s" s="14">
        <v>16</v>
      </c>
    </row>
    <row r="278">
      <c r="A278" t="n">
        <v>39.0</v>
      </c>
      <c r="B278" t="n">
        <v>40.0</v>
      </c>
      <c r="C278" t="n">
        <v>69.34839630126953</v>
      </c>
      <c r="F278" t="n">
        <v>505.27995485333065</v>
      </c>
      <c r="G278" t="n">
        <v>754.6283511546002</v>
      </c>
      <c r="H278" t="n">
        <v>2.0</v>
      </c>
    </row>
    <row r="279">
      <c r="B279" t="s" s="14">
        <v>17</v>
      </c>
      <c r="C279" t="s" s="14">
        <v>18</v>
      </c>
      <c r="D279" t="s" s="14">
        <v>19</v>
      </c>
      <c r="E279" t="s" s="14">
        <v>20</v>
      </c>
      <c r="F279" t="s" s="14">
        <v>21</v>
      </c>
      <c r="G279" t="s" s="14">
        <v>22</v>
      </c>
      <c r="H279" t="s" s="14">
        <v>23</v>
      </c>
      <c r="I279" t="s" s="1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28.0</v>
      </c>
      <c r="C281" t="n">
        <v>23.0</v>
      </c>
      <c r="D281" t="n">
        <v>55.0</v>
      </c>
      <c r="E281" t="n">
        <v>523.0</v>
      </c>
      <c r="F281" t="n">
        <v>616.0</v>
      </c>
      <c r="G281" t="n">
        <v>20.0</v>
      </c>
      <c r="H281" t="n">
        <v>90.0</v>
      </c>
      <c r="I281">
        <f>((C281-C280)^2+(D281- D280)^2)^.5</f>
      </c>
      <c r="L281" t="n">
        <v>646.6005859375</v>
      </c>
    </row>
    <row r="282">
      <c r="B282" t="n">
        <v>62.0</v>
      </c>
      <c r="C282" t="n">
        <v>50.0</v>
      </c>
      <c r="D282" t="n">
        <v>35.0</v>
      </c>
      <c r="E282" t="n">
        <v>235.0</v>
      </c>
      <c r="F282" t="n">
        <v>344.0</v>
      </c>
      <c r="G282" t="n">
        <v>20.0</v>
      </c>
      <c r="H282" t="n">
        <v>90.0</v>
      </c>
      <c r="I282">
        <f>((C282-C281)^2+(D282- D281)^2)^.5</f>
      </c>
      <c r="J282" s="14" t="s">
        <v>11</v>
      </c>
      <c r="K282" s="14" t="s">
        <v>24</v>
      </c>
      <c r="L282" t="n">
        <v>646.6005859375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SUM(I283:I280)</f>
        <v>69.34839675681218</v>
      </c>
      <c r="K283" t="b">
        <v>1</v>
      </c>
      <c r="L283" t="n">
        <v>0.0</v>
      </c>
    </row>
    <row r="284">
      <c r="A284" t="s" s="14">
        <v>9</v>
      </c>
      <c r="B284" t="s" s="14">
        <v>10</v>
      </c>
      <c r="C284" t="s" s="14">
        <v>11</v>
      </c>
      <c r="D284" t="s" s="14">
        <v>12</v>
      </c>
      <c r="E284" t="s" s="14">
        <v>13</v>
      </c>
      <c r="F284" t="s" s="14">
        <v>14</v>
      </c>
      <c r="G284" t="s" s="14">
        <v>15</v>
      </c>
      <c r="H284" t="s" s="14">
        <v>16</v>
      </c>
    </row>
    <row r="285">
      <c r="A285" t="n">
        <v>40.0</v>
      </c>
      <c r="B285" t="n">
        <v>20.0</v>
      </c>
      <c r="C285" t="n">
        <v>52.31938171386719</v>
      </c>
      <c r="F285" t="n">
        <v>314.2369453857598</v>
      </c>
      <c r="G285" t="n">
        <v>546.556327099627</v>
      </c>
      <c r="H285" t="n">
        <v>2.0</v>
      </c>
    </row>
    <row r="286">
      <c r="B286" t="s" s="14">
        <v>17</v>
      </c>
      <c r="C286" t="s" s="14">
        <v>18</v>
      </c>
      <c r="D286" t="s" s="14">
        <v>19</v>
      </c>
      <c r="E286" t="s" s="14">
        <v>20</v>
      </c>
      <c r="F286" t="s" s="14">
        <v>21</v>
      </c>
      <c r="G286" t="s" s="14">
        <v>22</v>
      </c>
      <c r="H286" t="s" s="14">
        <v>23</v>
      </c>
      <c r="I286" t="s" s="14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10.0</v>
      </c>
      <c r="C288" t="n">
        <v>35.0</v>
      </c>
      <c r="D288" t="n">
        <v>66.0</v>
      </c>
      <c r="E288" t="n">
        <v>331.0</v>
      </c>
      <c r="F288" t="n">
        <v>436.0</v>
      </c>
      <c r="G288" t="n">
        <v>10.0</v>
      </c>
      <c r="H288" t="n">
        <v>90.0</v>
      </c>
      <c r="I288">
        <f>((C288-C287)^2+(D288- D287)^2)^.5</f>
      </c>
      <c r="L288" t="n">
        <v>439.4390869140625</v>
      </c>
    </row>
    <row r="289">
      <c r="B289" t="n">
        <v>27.0</v>
      </c>
      <c r="C289" t="n">
        <v>23.0</v>
      </c>
      <c r="D289" t="n">
        <v>52.0</v>
      </c>
      <c r="E289" t="n">
        <v>234.0</v>
      </c>
      <c r="F289" t="n">
        <v>343.0</v>
      </c>
      <c r="G289" t="n">
        <v>10.0</v>
      </c>
      <c r="H289" t="n">
        <v>90.0</v>
      </c>
      <c r="I289">
        <f>((C289-C288)^2+(D289- D288)^2)^.5</f>
      </c>
      <c r="J289" s="14" t="s">
        <v>11</v>
      </c>
      <c r="K289" s="14" t="s">
        <v>24</v>
      </c>
      <c r="L289" t="n">
        <v>439.4390869140625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52.319386297449675</v>
      </c>
      <c r="K290" t="b">
        <v>1</v>
      </c>
      <c r="L290" t="n">
        <v>0.0</v>
      </c>
    </row>
    <row r="291">
      <c r="A291" t="s" s="14">
        <v>9</v>
      </c>
      <c r="B291" t="s" s="14">
        <v>10</v>
      </c>
      <c r="C291" t="s" s="14">
        <v>11</v>
      </c>
      <c r="D291" t="s" s="14">
        <v>12</v>
      </c>
      <c r="E291" t="s" s="14">
        <v>13</v>
      </c>
      <c r="F291" t="s" s="14">
        <v>14</v>
      </c>
      <c r="G291" t="s" s="14">
        <v>15</v>
      </c>
      <c r="H291" t="s" s="14">
        <v>16</v>
      </c>
    </row>
    <row r="292">
      <c r="A292" t="n">
        <v>41.0</v>
      </c>
      <c r="B292" t="n">
        <v>20.0</v>
      </c>
      <c r="C292" t="n">
        <v>47.105892181396484</v>
      </c>
      <c r="F292" t="n">
        <v>785.4470546427532</v>
      </c>
      <c r="G292" t="n">
        <v>1012.5529468241497</v>
      </c>
      <c r="H292" t="n">
        <v>2.0</v>
      </c>
    </row>
    <row r="293">
      <c r="B293" t="s" s="14">
        <v>17</v>
      </c>
      <c r="C293" t="s" s="14">
        <v>18</v>
      </c>
      <c r="D293" t="s" s="14">
        <v>19</v>
      </c>
      <c r="E293" t="s" s="14">
        <v>20</v>
      </c>
      <c r="F293" t="s" s="14">
        <v>21</v>
      </c>
      <c r="G293" t="s" s="14">
        <v>22</v>
      </c>
      <c r="H293" t="s" s="14">
        <v>23</v>
      </c>
      <c r="I293" t="s" s="14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66.0</v>
      </c>
      <c r="C295" t="n">
        <v>47.0</v>
      </c>
      <c r="D295" t="n">
        <v>35.0</v>
      </c>
      <c r="E295" t="n">
        <v>802.0</v>
      </c>
      <c r="F295" t="n">
        <v>899.0</v>
      </c>
      <c r="G295" t="n">
        <v>10.0</v>
      </c>
      <c r="H295" t="n">
        <v>90.0</v>
      </c>
      <c r="I295">
        <f>((C295-C294)^2+(D295- D294)^2)^.5</f>
      </c>
      <c r="L295" t="n">
        <v>906.0</v>
      </c>
    </row>
    <row r="296">
      <c r="B296" t="n">
        <v>43.0</v>
      </c>
      <c r="C296" t="n">
        <v>33.0</v>
      </c>
      <c r="D296" t="n">
        <v>35.0</v>
      </c>
      <c r="E296" t="n">
        <v>16.0</v>
      </c>
      <c r="F296" t="n">
        <v>144.0</v>
      </c>
      <c r="G296" t="n">
        <v>10.0</v>
      </c>
      <c r="H296" t="n">
        <v>90.0</v>
      </c>
      <c r="I296">
        <f>((C296-C295)^2+(D296- D295)^2)^.5</f>
      </c>
      <c r="J296" s="14" t="s">
        <v>11</v>
      </c>
      <c r="K296" s="14" t="s">
        <v>24</v>
      </c>
      <c r="L296" t="n">
        <v>906.0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SUM(I297:I294)</f>
        <v>47.1058907144937</v>
      </c>
      <c r="K297" t="b">
        <v>1</v>
      </c>
      <c r="L297" t="n">
        <v>0.0</v>
      </c>
    </row>
    <row r="298">
      <c r="A298" t="s" s="14">
        <v>9</v>
      </c>
      <c r="B298" t="s" s="14">
        <v>10</v>
      </c>
      <c r="C298" t="s" s="14">
        <v>11</v>
      </c>
      <c r="D298" t="s" s="14">
        <v>12</v>
      </c>
      <c r="E298" t="s" s="14">
        <v>13</v>
      </c>
      <c r="F298" t="s" s="14">
        <v>14</v>
      </c>
      <c r="G298" t="s" s="14">
        <v>15</v>
      </c>
      <c r="H298" t="s" s="14">
        <v>16</v>
      </c>
    </row>
    <row r="299">
      <c r="A299" t="n">
        <v>42.0</v>
      </c>
      <c r="B299" t="n">
        <v>30.0</v>
      </c>
      <c r="C299" t="n">
        <v>34.124515533447266</v>
      </c>
      <c r="F299" t="n">
        <v>126.0</v>
      </c>
      <c r="G299" t="n">
        <v>340.12451553344727</v>
      </c>
      <c r="H299" t="n">
        <v>2.0</v>
      </c>
    </row>
    <row r="300">
      <c r="B300" t="s" s="14">
        <v>17</v>
      </c>
      <c r="C300" t="s" s="14">
        <v>18</v>
      </c>
      <c r="D300" t="s" s="14">
        <v>19</v>
      </c>
      <c r="E300" t="s" s="14">
        <v>20</v>
      </c>
      <c r="F300" t="s" s="14">
        <v>21</v>
      </c>
      <c r="G300" t="s" s="14">
        <v>22</v>
      </c>
      <c r="H300" t="s" s="14">
        <v>23</v>
      </c>
      <c r="I300" t="s" s="14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7.0</v>
      </c>
      <c r="C302" t="n">
        <v>40.0</v>
      </c>
      <c r="D302" t="n">
        <v>66.0</v>
      </c>
      <c r="E302" t="n">
        <v>142.0</v>
      </c>
      <c r="F302" t="n">
        <v>253.0</v>
      </c>
      <c r="G302" t="n">
        <v>20.0</v>
      </c>
      <c r="H302" t="n">
        <v>90.0</v>
      </c>
      <c r="I302">
        <f>((C302-C301)^2+(D302- D301)^2)^.5</f>
      </c>
      <c r="L302" t="n">
        <v>234.0</v>
      </c>
    </row>
    <row r="303">
      <c r="B303" t="n">
        <v>3.0</v>
      </c>
      <c r="C303" t="n">
        <v>42.0</v>
      </c>
      <c r="D303" t="n">
        <v>66.0</v>
      </c>
      <c r="E303" t="n">
        <v>25.0</v>
      </c>
      <c r="F303" t="n">
        <v>186.0</v>
      </c>
      <c r="G303" t="n">
        <v>10.0</v>
      </c>
      <c r="H303" t="n">
        <v>90.0</v>
      </c>
      <c r="I303">
        <f>((C303-C302)^2+(D303- D302)^2)^.5</f>
      </c>
      <c r="J303" s="14" t="s">
        <v>11</v>
      </c>
      <c r="K303" s="14" t="s">
        <v>24</v>
      </c>
      <c r="L303" t="n">
        <v>234.0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SUM(I304:I301)</f>
        <v>34.1245154965971</v>
      </c>
      <c r="K304" t="b">
        <v>1</v>
      </c>
      <c r="L304" t="n">
        <v>0.0</v>
      </c>
    </row>
    <row r="305">
      <c r="A305" t="s" s="14">
        <v>9</v>
      </c>
      <c r="B305" t="s" s="14">
        <v>10</v>
      </c>
      <c r="C305" t="s" s="14">
        <v>11</v>
      </c>
      <c r="D305" t="s" s="14">
        <v>12</v>
      </c>
      <c r="E305" t="s" s="14">
        <v>13</v>
      </c>
      <c r="F305" t="s" s="14">
        <v>14</v>
      </c>
      <c r="G305" t="s" s="14">
        <v>15</v>
      </c>
      <c r="H305" t="s" s="14">
        <v>16</v>
      </c>
    </row>
    <row r="306">
      <c r="A306" t="n">
        <v>43.0</v>
      </c>
      <c r="B306" t="n">
        <v>20.0</v>
      </c>
      <c r="C306" t="n">
        <v>59.90704345703125</v>
      </c>
      <c r="F306" t="n">
        <v>873.1886116991581</v>
      </c>
      <c r="G306" t="n">
        <v>1113.0956551561894</v>
      </c>
      <c r="H306" t="n">
        <v>2.0</v>
      </c>
    </row>
    <row r="307">
      <c r="B307" t="s" s="14">
        <v>17</v>
      </c>
      <c r="C307" t="s" s="14">
        <v>18</v>
      </c>
      <c r="D307" t="s" s="14">
        <v>19</v>
      </c>
      <c r="E307" t="s" s="14">
        <v>20</v>
      </c>
      <c r="F307" t="s" s="14">
        <v>21</v>
      </c>
      <c r="G307" t="s" s="14">
        <v>22</v>
      </c>
      <c r="H307" t="s" s="14">
        <v>23</v>
      </c>
      <c r="I307" t="s" s="14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69.0</v>
      </c>
      <c r="C309" t="n">
        <v>45.0</v>
      </c>
      <c r="D309" t="n">
        <v>35.0</v>
      </c>
      <c r="E309" t="n">
        <v>889.0</v>
      </c>
      <c r="F309" t="n">
        <v>996.0</v>
      </c>
      <c r="G309" t="n">
        <v>10.0</v>
      </c>
      <c r="H309" t="n">
        <v>90.0</v>
      </c>
      <c r="I309">
        <f>((C309-C308)^2+(D309- D308)^2)^.5</f>
      </c>
      <c r="L309" t="n">
        <v>1007.2843017578125</v>
      </c>
    </row>
    <row r="310">
      <c r="B310" t="n">
        <v>26.0</v>
      </c>
      <c r="C310" t="n">
        <v>25.0</v>
      </c>
      <c r="D310" t="n">
        <v>55.0</v>
      </c>
      <c r="E310" t="n">
        <v>582.0</v>
      </c>
      <c r="F310" t="n">
        <v>741.0</v>
      </c>
      <c r="G310" t="n">
        <v>10.0</v>
      </c>
      <c r="H310" t="n">
        <v>90.0</v>
      </c>
      <c r="I310">
        <f>((C310-C309)^2+(D310- D309)^2)^.5</f>
      </c>
      <c r="J310" s="14" t="s">
        <v>11</v>
      </c>
      <c r="K310" s="14" t="s">
        <v>24</v>
      </c>
      <c r="L310" t="n">
        <v>1007.2843017578125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59.9070478491457</v>
      </c>
      <c r="K311" t="b">
        <v>1</v>
      </c>
      <c r="L311" t="n">
        <v>0.0</v>
      </c>
    </row>
    <row r="312">
      <c r="A312" t="s" s="14">
        <v>9</v>
      </c>
      <c r="B312" t="s" s="14">
        <v>10</v>
      </c>
      <c r="C312" t="s" s="14">
        <v>11</v>
      </c>
      <c r="D312" t="s" s="14">
        <v>12</v>
      </c>
      <c r="E312" t="s" s="14">
        <v>13</v>
      </c>
      <c r="F312" t="s" s="14">
        <v>14</v>
      </c>
      <c r="G312" t="s" s="14">
        <v>15</v>
      </c>
      <c r="H312" t="s" s="14">
        <v>16</v>
      </c>
    </row>
    <row r="313">
      <c r="A313" t="n">
        <v>44.0</v>
      </c>
      <c r="B313" t="n">
        <v>20.0</v>
      </c>
      <c r="C313" t="n">
        <v>31.62277603149414</v>
      </c>
      <c r="F313" t="n">
        <v>946.1886116991581</v>
      </c>
      <c r="G313" t="n">
        <v>1067.8113877306523</v>
      </c>
      <c r="H313" t="n">
        <v>1.0</v>
      </c>
    </row>
    <row r="314">
      <c r="B314" t="s" s="14">
        <v>17</v>
      </c>
      <c r="C314" t="s" s="14">
        <v>18</v>
      </c>
      <c r="D314" t="s" s="14">
        <v>19</v>
      </c>
      <c r="E314" t="s" s="14">
        <v>20</v>
      </c>
      <c r="F314" t="s" s="14">
        <v>21</v>
      </c>
      <c r="G314" t="s" s="14">
        <v>22</v>
      </c>
      <c r="H314" t="s" s="14">
        <v>23</v>
      </c>
      <c r="I314" t="s" s="14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75.0</v>
      </c>
      <c r="C316" t="n">
        <v>45.0</v>
      </c>
      <c r="D316" t="n">
        <v>65.0</v>
      </c>
      <c r="E316" t="n">
        <v>962.0</v>
      </c>
      <c r="F316" t="n">
        <v>1103.0</v>
      </c>
      <c r="G316" t="n">
        <v>20.0</v>
      </c>
      <c r="H316" t="n">
        <v>90.0</v>
      </c>
      <c r="I316">
        <f>((C316-C315)^2+(D316- D315)^2)^.5</f>
      </c>
      <c r="J316" s="14" t="s">
        <v>11</v>
      </c>
      <c r="K316" s="14" t="s">
        <v>24</v>
      </c>
      <c r="L316" t="n">
        <v>962.0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31.622776601683793</v>
      </c>
      <c r="K317" t="b">
        <v>1</v>
      </c>
      <c r="L317" t="n">
        <v>0.0</v>
      </c>
    </row>
    <row r="318">
      <c r="A318" t="s" s="14">
        <v>9</v>
      </c>
      <c r="B318" t="s" s="14">
        <v>10</v>
      </c>
      <c r="C318" t="s" s="14">
        <v>11</v>
      </c>
      <c r="D318" t="s" s="14">
        <v>12</v>
      </c>
      <c r="E318" t="s" s="14">
        <v>13</v>
      </c>
      <c r="F318" t="s" s="14">
        <v>14</v>
      </c>
      <c r="G318" t="s" s="14">
        <v>15</v>
      </c>
      <c r="H318" t="s" s="14">
        <v>16</v>
      </c>
    </row>
    <row r="319">
      <c r="A319" t="n">
        <v>45.0</v>
      </c>
      <c r="B319" t="n">
        <v>50.0</v>
      </c>
      <c r="C319" t="n">
        <v>51.66642761230469</v>
      </c>
      <c r="F319" t="n">
        <v>126.86725404957845</v>
      </c>
      <c r="G319" t="n">
        <v>358.5336816618831</v>
      </c>
      <c r="H319" t="n">
        <v>2.0</v>
      </c>
    </row>
    <row r="320">
      <c r="B320" t="s" s="14">
        <v>17</v>
      </c>
      <c r="C320" t="s" s="14">
        <v>18</v>
      </c>
      <c r="D320" t="s" s="14">
        <v>19</v>
      </c>
      <c r="E320" t="s" s="14">
        <v>20</v>
      </c>
      <c r="F320" t="s" s="14">
        <v>21</v>
      </c>
      <c r="G320" t="s" s="14">
        <v>22</v>
      </c>
      <c r="H320" t="s" s="14">
        <v>23</v>
      </c>
      <c r="I320" t="s" s="14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25.0</v>
      </c>
      <c r="C322" t="n">
        <v>25.0</v>
      </c>
      <c r="D322" t="n">
        <v>52.0</v>
      </c>
      <c r="E322" t="n">
        <v>142.0</v>
      </c>
      <c r="F322" t="n">
        <v>251.0</v>
      </c>
      <c r="G322" t="n">
        <v>40.0</v>
      </c>
      <c r="H322" t="n">
        <v>90.0</v>
      </c>
      <c r="I322">
        <f>((C322-C321)^2+(D322- D321)^2)^.5</f>
      </c>
      <c r="L322" t="n">
        <v>253.40093994140625</v>
      </c>
    </row>
    <row r="323">
      <c r="B323" t="n">
        <v>5.0</v>
      </c>
      <c r="C323" t="n">
        <v>42.0</v>
      </c>
      <c r="D323" t="n">
        <v>65.0</v>
      </c>
      <c r="E323" t="n">
        <v>15.0</v>
      </c>
      <c r="F323" t="n">
        <v>120.0</v>
      </c>
      <c r="G323" t="n">
        <v>10.0</v>
      </c>
      <c r="H323" t="n">
        <v>90.0</v>
      </c>
      <c r="I323">
        <f>((C323-C322)^2+(D323- D322)^2)^.5</f>
      </c>
      <c r="J323" s="14" t="s">
        <v>11</v>
      </c>
      <c r="K323" s="14" t="s">
        <v>24</v>
      </c>
      <c r="L323" t="n">
        <v>253.40093994140625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51.66642645987581</v>
      </c>
      <c r="K324" t="b">
        <v>1</v>
      </c>
      <c r="L324" t="n">
        <v>0.0</v>
      </c>
    </row>
    <row r="325">
      <c r="A325" t="s" s="14">
        <v>9</v>
      </c>
      <c r="B325" t="s" s="14">
        <v>10</v>
      </c>
      <c r="C325" t="s" s="14">
        <v>11</v>
      </c>
      <c r="D325" t="s" s="14">
        <v>12</v>
      </c>
      <c r="E325" t="s" s="14">
        <v>13</v>
      </c>
      <c r="F325" t="s" s="14">
        <v>14</v>
      </c>
      <c r="G325" t="s" s="14">
        <v>15</v>
      </c>
      <c r="H325" t="s" s="14">
        <v>16</v>
      </c>
    </row>
    <row r="326">
      <c r="A326" t="n">
        <v>46.0</v>
      </c>
      <c r="B326" t="n">
        <v>60.0</v>
      </c>
      <c r="C326" t="n">
        <v>56.06795883178711</v>
      </c>
      <c r="F326" t="n">
        <v>132.85786437626905</v>
      </c>
      <c r="G326" t="n">
        <v>368.92582320805616</v>
      </c>
      <c r="H326" t="n">
        <v>2.0</v>
      </c>
    </row>
    <row r="327">
      <c r="B327" t="s" s="14">
        <v>17</v>
      </c>
      <c r="C327" t="s" s="14">
        <v>18</v>
      </c>
      <c r="D327" t="s" s="14">
        <v>19</v>
      </c>
      <c r="E327" t="s" s="14">
        <v>20</v>
      </c>
      <c r="F327" t="s" s="14">
        <v>21</v>
      </c>
      <c r="G327" t="s" s="14">
        <v>22</v>
      </c>
      <c r="H327" t="s" s="14">
        <v>23</v>
      </c>
      <c r="I327" t="s" s="1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63.0</v>
      </c>
      <c r="C329" t="n">
        <v>50.0</v>
      </c>
      <c r="D329" t="n">
        <v>40.0</v>
      </c>
      <c r="E329" t="n">
        <v>147.0</v>
      </c>
      <c r="F329" t="n">
        <v>242.0</v>
      </c>
      <c r="G329" t="n">
        <v>50.0</v>
      </c>
      <c r="H329" t="n">
        <v>90.0</v>
      </c>
      <c r="I329">
        <f>((C329-C328)^2+(D329- D328)^2)^.5</f>
      </c>
      <c r="L329" t="n">
        <v>263.9258117675781</v>
      </c>
    </row>
    <row r="330">
      <c r="B330" t="n">
        <v>24.0</v>
      </c>
      <c r="C330" t="n">
        <v>25.0</v>
      </c>
      <c r="D330" t="n">
        <v>50.0</v>
      </c>
      <c r="E330" t="n">
        <v>25.0</v>
      </c>
      <c r="F330" t="n">
        <v>184.0</v>
      </c>
      <c r="G330" t="n">
        <v>10.0</v>
      </c>
      <c r="H330" t="n">
        <v>90.0</v>
      </c>
      <c r="I330">
        <f>((C330-C329)^2+(D330- D329)^2)^.5</f>
      </c>
      <c r="J330" s="14" t="s">
        <v>11</v>
      </c>
      <c r="K330" s="14" t="s">
        <v>24</v>
      </c>
      <c r="L330" t="n">
        <v>263.9258117675781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SUM(I331:I328)</f>
        <v>56.06795965940347</v>
      </c>
      <c r="K331" t="b">
        <v>1</v>
      </c>
      <c r="L331" t="n">
        <v>0.0</v>
      </c>
    </row>
    <row r="332">
      <c r="A332" t="s" s="14">
        <v>9</v>
      </c>
      <c r="B332" t="s" s="14">
        <v>10</v>
      </c>
      <c r="C332" t="s" s="14">
        <v>11</v>
      </c>
      <c r="D332" t="s" s="14">
        <v>12</v>
      </c>
      <c r="E332" t="s" s="14">
        <v>13</v>
      </c>
      <c r="F332" t="s" s="14">
        <v>14</v>
      </c>
      <c r="G332" t="s" s="14">
        <v>15</v>
      </c>
      <c r="H332" t="s" s="14">
        <v>16</v>
      </c>
    </row>
    <row r="333">
      <c r="A333" t="n">
        <v>47.0</v>
      </c>
      <c r="B333" t="n">
        <v>30.0</v>
      </c>
      <c r="C333" t="n">
        <v>28.165525436401367</v>
      </c>
      <c r="F333" t="n">
        <v>763.8344749394035</v>
      </c>
      <c r="G333" t="n">
        <v>972.0000003758049</v>
      </c>
      <c r="H333" t="n">
        <v>2.0</v>
      </c>
    </row>
    <row r="334">
      <c r="B334" t="s" s="14">
        <v>17</v>
      </c>
      <c r="C334" t="s" s="14">
        <v>18</v>
      </c>
      <c r="D334" t="s" s="14">
        <v>19</v>
      </c>
      <c r="E334" t="s" s="14">
        <v>20</v>
      </c>
      <c r="F334" t="s" s="14">
        <v>21</v>
      </c>
      <c r="G334" t="s" s="14">
        <v>22</v>
      </c>
      <c r="H334" t="s" s="14">
        <v>23</v>
      </c>
      <c r="I334" t="s" s="14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22.0</v>
      </c>
      <c r="C336" t="n">
        <v>28.0</v>
      </c>
      <c r="D336" t="n">
        <v>52.0</v>
      </c>
      <c r="E336" t="n">
        <v>776.0</v>
      </c>
      <c r="F336" t="n">
        <v>919.0</v>
      </c>
      <c r="G336" t="n">
        <v>20.0</v>
      </c>
      <c r="H336" t="n">
        <v>90.0</v>
      </c>
      <c r="I336">
        <f>((C336-C335)^2+(D336- D335)^2)^.5</f>
      </c>
      <c r="L336" t="n">
        <v>869.0</v>
      </c>
    </row>
    <row r="337">
      <c r="B337" t="n">
        <v>23.0</v>
      </c>
      <c r="C337" t="n">
        <v>28.0</v>
      </c>
      <c r="D337" t="n">
        <v>55.0</v>
      </c>
      <c r="E337" t="n">
        <v>709.0</v>
      </c>
      <c r="F337" t="n">
        <v>800.0</v>
      </c>
      <c r="G337" t="n">
        <v>10.0</v>
      </c>
      <c r="H337" t="n">
        <v>90.0</v>
      </c>
      <c r="I337">
        <f>((C337-C336)^2+(D337- D336)^2)^.5</f>
      </c>
      <c r="J337" s="14" t="s">
        <v>11</v>
      </c>
      <c r="K337" s="14" t="s">
        <v>24</v>
      </c>
      <c r="L337" t="n">
        <v>869.0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28.165525060596437</v>
      </c>
      <c r="K338" t="b">
        <v>1</v>
      </c>
      <c r="L338" t="n">
        <v>0.0</v>
      </c>
    </row>
    <row r="339">
      <c r="A339" t="s" s="14">
        <v>9</v>
      </c>
      <c r="B339" t="s" s="14">
        <v>10</v>
      </c>
      <c r="C339" t="s" s="14">
        <v>11</v>
      </c>
      <c r="D339" t="s" s="14">
        <v>12</v>
      </c>
      <c r="E339" t="s" s="14">
        <v>13</v>
      </c>
      <c r="F339" t="s" s="14">
        <v>14</v>
      </c>
      <c r="G339" t="s" s="14">
        <v>15</v>
      </c>
      <c r="H339" t="s" s="14">
        <v>16</v>
      </c>
    </row>
    <row r="340">
      <c r="A340" t="n">
        <v>48.0</v>
      </c>
      <c r="B340" t="n">
        <v>30.0</v>
      </c>
      <c r="C340" t="n">
        <v>44.637596130371094</v>
      </c>
      <c r="F340" t="n">
        <v>877.8019609728144</v>
      </c>
      <c r="G340" t="n">
        <v>1102.4395571031855</v>
      </c>
      <c r="H340" t="n">
        <v>2.0</v>
      </c>
    </row>
    <row r="341">
      <c r="B341" t="s" s="14">
        <v>17</v>
      </c>
      <c r="C341" t="s" s="14">
        <v>18</v>
      </c>
      <c r="D341" t="s" s="14">
        <v>19</v>
      </c>
      <c r="E341" t="s" s="14">
        <v>20</v>
      </c>
      <c r="F341" t="s" s="14">
        <v>21</v>
      </c>
      <c r="G341" t="s" s="14">
        <v>22</v>
      </c>
      <c r="H341" t="s" s="14">
        <v>23</v>
      </c>
      <c r="I341" t="s" s="1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21.0</v>
      </c>
      <c r="C343" t="n">
        <v>30.0</v>
      </c>
      <c r="D343" t="n">
        <v>52.0</v>
      </c>
      <c r="E343" t="n">
        <v>888.0</v>
      </c>
      <c r="F343" t="n">
        <v>991.0</v>
      </c>
      <c r="G343" t="n">
        <v>20.0</v>
      </c>
      <c r="H343" t="n">
        <v>90.0</v>
      </c>
      <c r="I343">
        <f>((C343-C342)^2+(D343- D342)^2)^.5</f>
      </c>
      <c r="L343" t="n">
        <v>999.63330078125</v>
      </c>
    </row>
    <row r="344">
      <c r="B344" t="n">
        <v>65.0</v>
      </c>
      <c r="C344" t="n">
        <v>48.0</v>
      </c>
      <c r="D344" t="n">
        <v>40.0</v>
      </c>
      <c r="E344" t="n">
        <v>50.0</v>
      </c>
      <c r="F344" t="n">
        <v>155.0</v>
      </c>
      <c r="G344" t="n">
        <v>10.0</v>
      </c>
      <c r="H344" t="n">
        <v>90.0</v>
      </c>
      <c r="I344">
        <f>((C344-C343)^2+(D344- D343)^2)^.5</f>
      </c>
      <c r="J344" s="14" t="s">
        <v>11</v>
      </c>
      <c r="K344" s="14" t="s">
        <v>24</v>
      </c>
      <c r="L344" t="n">
        <v>999.63330078125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SUM(I345:I342)</f>
        <v>44.6375951548352</v>
      </c>
      <c r="K345" t="b">
        <v>1</v>
      </c>
      <c r="L345" t="n">
        <v>0.0</v>
      </c>
    </row>
    <row r="346">
      <c r="A346" t="s" s="14">
        <v>9</v>
      </c>
      <c r="B346" t="s" s="14">
        <v>10</v>
      </c>
      <c r="C346" t="s" s="14">
        <v>11</v>
      </c>
      <c r="D346" t="s" s="14">
        <v>12</v>
      </c>
      <c r="E346" t="s" s="14">
        <v>13</v>
      </c>
      <c r="F346" t="s" s="14">
        <v>14</v>
      </c>
      <c r="G346" t="s" s="14">
        <v>15</v>
      </c>
      <c r="H346" t="s" s="14">
        <v>16</v>
      </c>
    </row>
    <row r="347">
      <c r="A347" t="n">
        <v>49.0</v>
      </c>
      <c r="B347" t="n">
        <v>20.0</v>
      </c>
      <c r="C347" t="n">
        <v>41.92963790893555</v>
      </c>
      <c r="F347" t="n">
        <v>0.0</v>
      </c>
      <c r="G347" t="n">
        <v>221.92963790893555</v>
      </c>
      <c r="H347" t="n">
        <v>2.0</v>
      </c>
    </row>
    <row r="348">
      <c r="B348" t="s" s="14">
        <v>17</v>
      </c>
      <c r="C348" t="s" s="14">
        <v>18</v>
      </c>
      <c r="D348" t="s" s="14">
        <v>19</v>
      </c>
      <c r="E348" t="s" s="14">
        <v>20</v>
      </c>
      <c r="F348" t="s" s="14">
        <v>21</v>
      </c>
      <c r="G348" t="s" s="14">
        <v>22</v>
      </c>
      <c r="H348" t="s" s="14">
        <v>23</v>
      </c>
      <c r="I348" t="s" s="14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20.0</v>
      </c>
      <c r="C350" t="n">
        <v>30.0</v>
      </c>
      <c r="D350" t="n">
        <v>50.0</v>
      </c>
      <c r="E350" t="n">
        <v>10.0</v>
      </c>
      <c r="F350" t="n">
        <v>137.0</v>
      </c>
      <c r="G350" t="n">
        <v>10.0</v>
      </c>
      <c r="H350" t="n">
        <v>90.0</v>
      </c>
      <c r="I350">
        <f>((C350-C349)^2+(D350- D349)^2)^.5</f>
      </c>
      <c r="L350" t="n">
        <v>119.72308349609375</v>
      </c>
    </row>
    <row r="351">
      <c r="B351" t="n">
        <v>67.0</v>
      </c>
      <c r="C351" t="n">
        <v>47.0</v>
      </c>
      <c r="D351" t="n">
        <v>40.0</v>
      </c>
      <c r="E351" t="n">
        <v>12.0</v>
      </c>
      <c r="F351" t="n">
        <v>143.0</v>
      </c>
      <c r="G351" t="n">
        <v>10.0</v>
      </c>
      <c r="H351" t="n">
        <v>90.0</v>
      </c>
      <c r="I351">
        <f>((C351-C350)^2+(D351- D350)^2)^.5</f>
      </c>
      <c r="J351" s="14" t="s">
        <v>11</v>
      </c>
      <c r="K351" s="14" t="s">
        <v>24</v>
      </c>
      <c r="L351" t="n">
        <v>119.72308349609375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41.92963853904972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2014-12-08T04:01:35Z</dcterms:created>
  <dc:creator>Apache POI</dc:creator>
</coreProperties>
</file>