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<sst xmlns="http://schemas.openxmlformats.org/spreadsheetml/2006/main" count="10560" uniqueCount="25">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</sst>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4326.03173828125</v>
      </c>
      <c r="D2" t="n">
        <v>16606.57567153384</v>
      </c>
      <c r="E2" t="n">
        <v>29932.6073945563</v>
      </c>
      <c r="F2" t="n">
        <v>0.0</v>
      </c>
      <c r="G2" t="n">
        <v>48.0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50.0</v>
      </c>
      <c r="C4" t="n">
        <v>55.681541442871094</v>
      </c>
      <c r="F4" t="n">
        <v>633.0</v>
      </c>
      <c r="G4" t="n">
        <v>958.6815414428711</v>
      </c>
      <c r="H4" t="n">
        <v>3.0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2.0</v>
      </c>
      <c r="C8" t="n">
        <v>45.0</v>
      </c>
      <c r="D8" t="n">
        <v>70.0</v>
      </c>
      <c r="E8" t="n">
        <v>758.0</v>
      </c>
      <c r="F8" t="n">
        <v>938.0</v>
      </c>
      <c r="G8" t="n">
        <v>30.0</v>
      </c>
      <c r="H8" t="n">
        <v>90.0</v>
      </c>
      <c r="I8">
        <f>((C8-C7)^2+(D8- D7)^2)^.5</f>
      </c>
      <c r="L8" t="n">
        <v>855.2079467773438</v>
      </c>
    </row>
    <row r="9">
      <c r="B9" t="n">
        <v>1.0</v>
      </c>
      <c r="C9" t="n">
        <v>45.0</v>
      </c>
      <c r="D9" t="n">
        <v>68.0</v>
      </c>
      <c r="E9" t="n">
        <v>850.0</v>
      </c>
      <c r="F9" t="n">
        <v>1030.0</v>
      </c>
      <c r="G9" t="n">
        <v>10.0</v>
      </c>
      <c r="H9" t="n">
        <v>90.0</v>
      </c>
      <c r="I9">
        <f>((C9-C8)^2+(D9- D8)^2)^.5</f>
      </c>
      <c r="J9" s="12" t="s">
        <v>11</v>
      </c>
      <c r="K9" s="12" t="s">
        <v>24</v>
      </c>
      <c r="L9" t="n">
        <v>947.2079467773438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55.681541692269406</v>
      </c>
      <c r="K10" t="b">
        <v>1</v>
      </c>
      <c r="L10" t="n">
        <v>0.0</v>
      </c>
    </row>
    <row r="11">
      <c r="A11" t="s" s="12">
        <v>9</v>
      </c>
      <c r="B11" t="s" s="12">
        <v>10</v>
      </c>
      <c r="C11" t="s" s="12">
        <v>11</v>
      </c>
      <c r="D11" t="s" s="12">
        <v>12</v>
      </c>
      <c r="E11" t="s" s="12">
        <v>13</v>
      </c>
      <c r="F11" t="s" s="12">
        <v>14</v>
      </c>
      <c r="G11" t="s" s="12">
        <v>15</v>
      </c>
      <c r="H11" t="s" s="12">
        <v>16</v>
      </c>
    </row>
    <row r="12">
      <c r="A12" t="n">
        <v>1.0</v>
      </c>
      <c r="B12" t="n">
        <v>60.0</v>
      </c>
      <c r="C12" t="n">
        <v>105.10977172851562</v>
      </c>
      <c r="F12" t="n">
        <v>352.82194222655494</v>
      </c>
      <c r="G12" t="n">
        <v>817.9317139550706</v>
      </c>
      <c r="H12" t="n">
        <v>4.0</v>
      </c>
    </row>
    <row r="13">
      <c r="B13" t="s" s="12">
        <v>17</v>
      </c>
      <c r="C13" t="s" s="12">
        <v>18</v>
      </c>
      <c r="D13" t="s" s="12">
        <v>19</v>
      </c>
      <c r="E13" t="s" s="12">
        <v>20</v>
      </c>
      <c r="F13" t="s" s="12">
        <v>21</v>
      </c>
      <c r="G13" t="s" s="12">
        <v>22</v>
      </c>
      <c r="H13" t="s" s="12">
        <v>23</v>
      </c>
      <c r="I13" t="s" s="1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192.0</v>
      </c>
      <c r="G15" t="n">
        <v>10.0</v>
      </c>
      <c r="H15" t="n">
        <v>90.0</v>
      </c>
      <c r="I15">
        <f>((C15-C14)^2+(D15- D14)^2)^.5</f>
      </c>
      <c r="L15" t="n">
        <v>12.206555366516113</v>
      </c>
    </row>
    <row r="16">
      <c r="B16" t="n">
        <v>3.0</v>
      </c>
      <c r="C16" t="n">
        <v>42.0</v>
      </c>
      <c r="D16" t="n">
        <v>66.0</v>
      </c>
      <c r="E16" t="n">
        <v>16.0</v>
      </c>
      <c r="F16" t="n">
        <v>196.0</v>
      </c>
      <c r="G16" t="n">
        <v>10.0</v>
      </c>
      <c r="H16" t="n">
        <v>90.0</v>
      </c>
      <c r="I16">
        <f>((C16-C15)^2+(D16- D15)^2)^.5</f>
      </c>
      <c r="L16" t="n">
        <v>128.68295288085938</v>
      </c>
    </row>
    <row r="17">
      <c r="B17" t="n">
        <v>12.0</v>
      </c>
      <c r="C17" t="n">
        <v>25.0</v>
      </c>
      <c r="D17" t="n">
        <v>85.0</v>
      </c>
      <c r="E17" t="n">
        <v>597.0</v>
      </c>
      <c r="F17" t="n">
        <v>777.0</v>
      </c>
      <c r="G17" t="n">
        <v>20.0</v>
      </c>
      <c r="H17" t="n">
        <v>90.0</v>
      </c>
      <c r="I17">
        <f>((C17-C16)^2+(D17- D16)^2)^.5</f>
      </c>
      <c r="L17" t="n">
        <v>879.8528442382812</v>
      </c>
    </row>
    <row r="18">
      <c r="B18" t="n">
        <v>6.0</v>
      </c>
      <c r="C18" t="n">
        <v>40.0</v>
      </c>
      <c r="D18" t="n">
        <v>69.0</v>
      </c>
      <c r="E18" t="n">
        <v>572.0</v>
      </c>
      <c r="F18" t="n">
        <v>752.0</v>
      </c>
      <c r="G18" t="n">
        <v>20.0</v>
      </c>
      <c r="H18" t="n">
        <v>90.0</v>
      </c>
      <c r="I18">
        <f>((C18-C17)^2+(D18- D17)^2)^.5</f>
      </c>
      <c r="J18" s="12" t="s">
        <v>11</v>
      </c>
      <c r="K18" s="12" t="s">
        <v>24</v>
      </c>
      <c r="L18" t="n">
        <v>991.7845458984375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105.10976997290638</v>
      </c>
      <c r="K19" t="b">
        <v>1</v>
      </c>
      <c r="L19" t="n">
        <v>0.0</v>
      </c>
    </row>
    <row r="20">
      <c r="A20" t="s" s="12">
        <v>9</v>
      </c>
      <c r="B20" t="s" s="12">
        <v>10</v>
      </c>
      <c r="C20" t="s" s="12">
        <v>11</v>
      </c>
      <c r="D20" t="s" s="12">
        <v>12</v>
      </c>
      <c r="E20" t="s" s="12">
        <v>13</v>
      </c>
      <c r="F20" t="s" s="12">
        <v>14</v>
      </c>
      <c r="G20" t="s" s="12">
        <v>15</v>
      </c>
      <c r="H20" t="s" s="12">
        <v>16</v>
      </c>
    </row>
    <row r="21">
      <c r="A21" t="n">
        <v>2.0</v>
      </c>
      <c r="B21" t="n">
        <v>50.0</v>
      </c>
      <c r="C21" t="n">
        <v>86.40422821044922</v>
      </c>
      <c r="F21" t="n">
        <v>416.70653926020145</v>
      </c>
      <c r="G21" t="n">
        <v>773.1107674706507</v>
      </c>
      <c r="H21" t="n">
        <v>3.0</v>
      </c>
    </row>
    <row r="22">
      <c r="B22" t="s" s="12">
        <v>17</v>
      </c>
      <c r="C22" t="s" s="12">
        <v>18</v>
      </c>
      <c r="D22" t="s" s="12">
        <v>19</v>
      </c>
      <c r="E22" t="s" s="12">
        <v>20</v>
      </c>
      <c r="F22" t="s" s="12">
        <v>21</v>
      </c>
      <c r="G22" t="s" s="12">
        <v>22</v>
      </c>
      <c r="H22" t="s" s="12">
        <v>23</v>
      </c>
      <c r="I22" t="s" s="1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65.0</v>
      </c>
      <c r="C24" t="n">
        <v>48.0</v>
      </c>
      <c r="D24" t="n">
        <v>40.0</v>
      </c>
      <c r="E24" t="n">
        <v>13.0</v>
      </c>
      <c r="F24" t="n">
        <v>193.0</v>
      </c>
      <c r="G24" t="n">
        <v>10.0</v>
      </c>
      <c r="H24" t="n">
        <v>90.0</v>
      </c>
      <c r="I24">
        <f>((C24-C23)^2+(D24- D23)^2)^.5</f>
      </c>
      <c r="L24" t="n">
        <v>13.0</v>
      </c>
    </row>
    <row r="25">
      <c r="B25" t="n">
        <v>85.0</v>
      </c>
      <c r="C25" t="n">
        <v>68.0</v>
      </c>
      <c r="D25" t="n">
        <v>60.0</v>
      </c>
      <c r="E25" t="n">
        <v>494.0</v>
      </c>
      <c r="F25" t="n">
        <v>674.0</v>
      </c>
      <c r="G25" t="n">
        <v>30.0</v>
      </c>
      <c r="H25" t="n">
        <v>90.0</v>
      </c>
      <c r="I25">
        <f>((C25-C24)^2+(D25- D24)^2)^.5</f>
      </c>
      <c r="L25" t="n">
        <v>833.91015625</v>
      </c>
    </row>
    <row r="26">
      <c r="B26" t="n">
        <v>4.0</v>
      </c>
      <c r="C26" t="n">
        <v>42.0</v>
      </c>
      <c r="D26" t="n">
        <v>68.0</v>
      </c>
      <c r="E26" t="n">
        <v>665.0</v>
      </c>
      <c r="F26" t="n">
        <v>845.0</v>
      </c>
      <c r="G26" t="n">
        <v>10.0</v>
      </c>
      <c r="H26" t="n">
        <v>90.0</v>
      </c>
      <c r="I26">
        <f>((C26-C25)^2+(D26- D25)^2)^.5</f>
      </c>
      <c r="J26" s="12" t="s">
        <v>11</v>
      </c>
      <c r="K26" s="12" t="s">
        <v>24</v>
      </c>
      <c r="L26" t="n">
        <v>951.1130981445312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86.40423101607333</v>
      </c>
      <c r="K27" t="b">
        <v>1</v>
      </c>
      <c r="L27" t="n">
        <v>0.0</v>
      </c>
    </row>
    <row r="28">
      <c r="A28" t="s" s="12">
        <v>9</v>
      </c>
      <c r="B28" t="s" s="12">
        <v>10</v>
      </c>
      <c r="C28" t="s" s="12">
        <v>11</v>
      </c>
      <c r="D28" t="s" s="12">
        <v>12</v>
      </c>
      <c r="E28" t="s" s="12">
        <v>13</v>
      </c>
      <c r="F28" t="s" s="12">
        <v>14</v>
      </c>
      <c r="G28" t="s" s="12">
        <v>15</v>
      </c>
      <c r="H28" t="s" s="12">
        <v>16</v>
      </c>
    </row>
    <row r="29">
      <c r="A29" t="n">
        <v>3.0</v>
      </c>
      <c r="B29" t="n">
        <v>60.0</v>
      </c>
      <c r="C29" t="n">
        <v>90.0749282836914</v>
      </c>
      <c r="F29" t="n">
        <v>0.6311860720786626</v>
      </c>
      <c r="G29" t="n">
        <v>450.70611435577007</v>
      </c>
      <c r="H29" t="n">
        <v>4.0</v>
      </c>
    </row>
    <row r="30">
      <c r="B30" t="s" s="12">
        <v>17</v>
      </c>
      <c r="C30" t="s" s="12">
        <v>18</v>
      </c>
      <c r="D30" t="s" s="12">
        <v>19</v>
      </c>
      <c r="E30" t="s" s="12">
        <v>20</v>
      </c>
      <c r="F30" t="s" s="12">
        <v>21</v>
      </c>
      <c r="G30" t="s" s="12">
        <v>22</v>
      </c>
      <c r="H30" t="s" s="12">
        <v>23</v>
      </c>
      <c r="I30" t="s" s="1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5.0</v>
      </c>
      <c r="C32" t="n">
        <v>42.0</v>
      </c>
      <c r="D32" t="n">
        <v>65.0</v>
      </c>
      <c r="E32" t="n">
        <v>15.0</v>
      </c>
      <c r="F32" t="n">
        <v>195.0</v>
      </c>
      <c r="G32" t="n">
        <v>10.0</v>
      </c>
      <c r="H32" t="n">
        <v>90.0</v>
      </c>
      <c r="I32">
        <f>((C32-C31)^2+(D32- D31)^2)^.5</f>
      </c>
      <c r="L32" t="n">
        <v>15.132745742797852</v>
      </c>
    </row>
    <row r="33">
      <c r="B33" t="n">
        <v>7.0</v>
      </c>
      <c r="C33" t="n">
        <v>40.0</v>
      </c>
      <c r="D33" t="n">
        <v>66.0</v>
      </c>
      <c r="E33" t="n">
        <v>108.0</v>
      </c>
      <c r="F33" t="n">
        <v>288.0</v>
      </c>
      <c r="G33" t="n">
        <v>20.0</v>
      </c>
      <c r="H33" t="n">
        <v>90.0</v>
      </c>
      <c r="I33">
        <f>((C33-C32)^2+(D33- D32)^2)^.5</f>
      </c>
      <c r="L33" t="n">
        <v>108.0</v>
      </c>
    </row>
    <row r="34">
      <c r="B34" t="n">
        <v>19.0</v>
      </c>
      <c r="C34" t="n">
        <v>15.0</v>
      </c>
      <c r="D34" t="n">
        <v>80.0</v>
      </c>
      <c r="E34" t="n">
        <v>222.0</v>
      </c>
      <c r="F34" t="n">
        <v>402.0</v>
      </c>
      <c r="G34" t="n">
        <v>10.0</v>
      </c>
      <c r="H34" t="n">
        <v>90.0</v>
      </c>
      <c r="I34">
        <f>((C34-C33)^2+(D34- D33)^2)^.5</f>
      </c>
      <c r="L34" t="n">
        <v>226.65309143066406</v>
      </c>
    </row>
    <row r="35">
      <c r="B35" t="n">
        <v>8.0</v>
      </c>
      <c r="C35" t="n">
        <v>38.0</v>
      </c>
      <c r="D35" t="n">
        <v>68.0</v>
      </c>
      <c r="E35" t="n">
        <v>200.0</v>
      </c>
      <c r="F35" t="n">
        <v>380.0</v>
      </c>
      <c r="G35" t="n">
        <v>20.0</v>
      </c>
      <c r="H35" t="n">
        <v>90.0</v>
      </c>
      <c r="I35">
        <f>((C35-C34)^2+(D35- D34)^2)^.5</f>
      </c>
      <c r="J35" s="12" t="s">
        <v>11</v>
      </c>
      <c r="K35" s="12" t="s">
        <v>24</v>
      </c>
      <c r="L35" t="n">
        <v>858.7024536132812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SUM(I36:I31)</f>
        <v>90.07492531013068</v>
      </c>
      <c r="K36" t="b">
        <v>1</v>
      </c>
      <c r="L36" t="n">
        <v>0.0</v>
      </c>
    </row>
    <row r="37">
      <c r="A37" t="s" s="12">
        <v>9</v>
      </c>
      <c r="B37" t="s" s="12">
        <v>10</v>
      </c>
      <c r="C37" t="s" s="12">
        <v>11</v>
      </c>
      <c r="D37" t="s" s="12">
        <v>12</v>
      </c>
      <c r="E37" t="s" s="12">
        <v>13</v>
      </c>
      <c r="F37" t="s" s="12">
        <v>14</v>
      </c>
      <c r="G37" t="s" s="12">
        <v>15</v>
      </c>
      <c r="H37" t="s" s="12">
        <v>16</v>
      </c>
    </row>
    <row r="38">
      <c r="A38" t="n">
        <v>4.0</v>
      </c>
      <c r="B38" t="n">
        <v>60.0</v>
      </c>
      <c r="C38" t="n">
        <v>99.67607879638672</v>
      </c>
      <c r="F38" t="n">
        <v>605.3516736106778</v>
      </c>
      <c r="G38" t="n">
        <v>1065.0277524070646</v>
      </c>
      <c r="H38" t="n">
        <v>4.0</v>
      </c>
    </row>
    <row r="39">
      <c r="B39" t="s" s="12">
        <v>17</v>
      </c>
      <c r="C39" t="s" s="12">
        <v>18</v>
      </c>
      <c r="D39" t="s" s="12">
        <v>19</v>
      </c>
      <c r="E39" t="s" s="12">
        <v>20</v>
      </c>
      <c r="F39" t="s" s="12">
        <v>21</v>
      </c>
      <c r="G39" t="s" s="12">
        <v>22</v>
      </c>
      <c r="H39" t="s" s="12">
        <v>23</v>
      </c>
      <c r="I39" t="s" s="1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17.0</v>
      </c>
      <c r="C41" t="n">
        <v>18.0</v>
      </c>
      <c r="D41" t="n">
        <v>75.0</v>
      </c>
      <c r="E41" t="n">
        <v>34.0</v>
      </c>
      <c r="F41" t="n">
        <v>214.0</v>
      </c>
      <c r="G41" t="n">
        <v>20.0</v>
      </c>
      <c r="H41" t="n">
        <v>90.0</v>
      </c>
      <c r="I41">
        <f>((C41-C40)^2+(D41- D40)^2)^.5</f>
      </c>
      <c r="L41" t="n">
        <v>878.6002197265625</v>
      </c>
    </row>
    <row r="42">
      <c r="B42" t="n">
        <v>24.0</v>
      </c>
      <c r="C42" t="n">
        <v>25.0</v>
      </c>
      <c r="D42" t="n">
        <v>50.0</v>
      </c>
      <c r="E42" t="n">
        <v>15.0</v>
      </c>
      <c r="F42" t="n">
        <v>195.0</v>
      </c>
      <c r="G42" t="n">
        <v>10.0</v>
      </c>
      <c r="H42" t="n">
        <v>90.0</v>
      </c>
      <c r="I42">
        <f>((C42-C41)^2+(D42- D41)^2)^.5</f>
      </c>
      <c r="L42" t="n">
        <v>994.561767578125</v>
      </c>
    </row>
    <row r="43">
      <c r="B43" t="n">
        <v>21.0</v>
      </c>
      <c r="C43" t="n">
        <v>30.0</v>
      </c>
      <c r="D43" t="n">
        <v>52.0</v>
      </c>
      <c r="E43" t="n">
        <v>850.0</v>
      </c>
      <c r="F43" t="n">
        <v>1030.0</v>
      </c>
      <c r="G43" t="n">
        <v>20.0</v>
      </c>
      <c r="H43" t="n">
        <v>90.0</v>
      </c>
      <c r="I43">
        <f>((C43-C42)^2+(D43- D42)^2)^.5</f>
      </c>
      <c r="L43" t="n">
        <v>1089.9468994140625</v>
      </c>
    </row>
    <row r="44">
      <c r="B44" t="n">
        <v>47.0</v>
      </c>
      <c r="C44" t="n">
        <v>30.0</v>
      </c>
      <c r="D44" t="n">
        <v>35.0</v>
      </c>
      <c r="E44" t="n">
        <v>947.0</v>
      </c>
      <c r="F44" t="n">
        <v>1127.0</v>
      </c>
      <c r="G44" t="n">
        <v>10.0</v>
      </c>
      <c r="H44" t="n">
        <v>90.0</v>
      </c>
      <c r="I44">
        <f>((C44-C43)^2+(D44- D43)^2)^.5</f>
      </c>
      <c r="J44" s="12" t="s">
        <v>11</v>
      </c>
      <c r="K44" s="12" t="s">
        <v>24</v>
      </c>
      <c r="L44" t="n">
        <v>1196.9468994140625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SUM(I45:I40)</f>
        <v>99.67608276664221</v>
      </c>
      <c r="K45" t="b">
        <v>1</v>
      </c>
      <c r="L45" t="n">
        <v>0.0</v>
      </c>
    </row>
    <row r="46">
      <c r="A46" t="s" s="12">
        <v>9</v>
      </c>
      <c r="B46" t="s" s="12">
        <v>10</v>
      </c>
      <c r="C46" t="s" s="12">
        <v>11</v>
      </c>
      <c r="D46" t="s" s="12">
        <v>12</v>
      </c>
      <c r="E46" t="s" s="12">
        <v>13</v>
      </c>
      <c r="F46" t="s" s="12">
        <v>14</v>
      </c>
      <c r="G46" t="s" s="12">
        <v>15</v>
      </c>
      <c r="H46" t="s" s="12">
        <v>16</v>
      </c>
    </row>
    <row r="47">
      <c r="A47" t="n">
        <v>5.0</v>
      </c>
      <c r="B47" t="n">
        <v>30.0</v>
      </c>
      <c r="C47" t="n">
        <v>61.93486785888672</v>
      </c>
      <c r="F47" t="n">
        <v>643.8312815368893</v>
      </c>
      <c r="G47" t="n">
        <v>975.766149395776</v>
      </c>
      <c r="H47" t="n">
        <v>3.0</v>
      </c>
    </row>
    <row r="48">
      <c r="B48" t="s" s="12">
        <v>17</v>
      </c>
      <c r="C48" t="s" s="12">
        <v>18</v>
      </c>
      <c r="D48" t="s" s="12">
        <v>19</v>
      </c>
      <c r="E48" t="s" s="12">
        <v>20</v>
      </c>
      <c r="F48" t="s" s="12">
        <v>21</v>
      </c>
      <c r="G48" t="s" s="12">
        <v>22</v>
      </c>
      <c r="H48" t="s" s="12">
        <v>23</v>
      </c>
      <c r="I48" t="s" s="1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43.0</v>
      </c>
      <c r="C50" t="n">
        <v>33.0</v>
      </c>
      <c r="D50" t="n">
        <v>35.0</v>
      </c>
      <c r="E50" t="n">
        <v>16.0</v>
      </c>
      <c r="F50" t="n">
        <v>196.0</v>
      </c>
      <c r="G50" t="n">
        <v>10.0</v>
      </c>
      <c r="H50" t="n">
        <v>90.0</v>
      </c>
      <c r="I50">
        <f>((C50-C49)^2+(D50- D49)^2)^.5</f>
      </c>
      <c r="L50" t="n">
        <v>16.552946090698242</v>
      </c>
    </row>
    <row r="51">
      <c r="B51" t="n">
        <v>50.0</v>
      </c>
      <c r="C51" t="n">
        <v>26.0</v>
      </c>
      <c r="D51" t="n">
        <v>32.0</v>
      </c>
      <c r="E51" t="n">
        <v>758.0</v>
      </c>
      <c r="F51" t="n">
        <v>938.0</v>
      </c>
      <c r="G51" t="n">
        <v>10.0</v>
      </c>
      <c r="H51" t="n">
        <v>90.0</v>
      </c>
      <c r="I51">
        <f>((C51-C50)^2+(D51- D50)^2)^.5</f>
      </c>
      <c r="L51" t="n">
        <v>758.0</v>
      </c>
    </row>
    <row r="52">
      <c r="B52" t="n">
        <v>66.0</v>
      </c>
      <c r="C52" t="n">
        <v>47.0</v>
      </c>
      <c r="D52" t="n">
        <v>35.0</v>
      </c>
      <c r="E52" t="n">
        <v>761.0</v>
      </c>
      <c r="F52" t="n">
        <v>941.0</v>
      </c>
      <c r="G52" t="n">
        <v>10.0</v>
      </c>
      <c r="H52" t="n">
        <v>90.0</v>
      </c>
      <c r="I52">
        <f>((C52-C51)^2+(D52- D51)^2)^.5</f>
      </c>
      <c r="J52" s="12" t="s">
        <v>11</v>
      </c>
      <c r="K52" s="12" t="s">
        <v>24</v>
      </c>
      <c r="L52" t="n">
        <v>869.2131958007812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61.93486725595403</v>
      </c>
      <c r="K53" t="b">
        <v>1</v>
      </c>
      <c r="L53" t="n">
        <v>0.0</v>
      </c>
    </row>
    <row r="54">
      <c r="A54" t="s" s="12">
        <v>9</v>
      </c>
      <c r="B54" t="s" s="12">
        <v>10</v>
      </c>
      <c r="C54" t="s" s="12">
        <v>11</v>
      </c>
      <c r="D54" t="s" s="12">
        <v>12</v>
      </c>
      <c r="E54" t="s" s="12">
        <v>13</v>
      </c>
      <c r="F54" t="s" s="12">
        <v>14</v>
      </c>
      <c r="G54" t="s" s="12">
        <v>15</v>
      </c>
      <c r="H54" t="s" s="12">
        <v>16</v>
      </c>
    </row>
    <row r="55">
      <c r="A55" t="n">
        <v>6.0</v>
      </c>
      <c r="B55" t="n">
        <v>30.0</v>
      </c>
      <c r="C55" t="n">
        <v>47.49391174316406</v>
      </c>
      <c r="F55" t="n">
        <v>731.317475207319</v>
      </c>
      <c r="G55" t="n">
        <v>958.8113869504831</v>
      </c>
      <c r="H55" t="n">
        <v>2.0</v>
      </c>
    </row>
    <row r="56">
      <c r="B56" t="s" s="12">
        <v>17</v>
      </c>
      <c r="C56" t="s" s="12">
        <v>18</v>
      </c>
      <c r="D56" t="s" s="12">
        <v>19</v>
      </c>
      <c r="E56" t="s" s="12">
        <v>20</v>
      </c>
      <c r="F56" t="s" s="12">
        <v>21</v>
      </c>
      <c r="G56" t="s" s="12">
        <v>22</v>
      </c>
      <c r="H56" t="s" s="12">
        <v>23</v>
      </c>
      <c r="I56" t="s" s="1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42.0</v>
      </c>
      <c r="C58" t="n">
        <v>33.0</v>
      </c>
      <c r="D58" t="n">
        <v>32.0</v>
      </c>
      <c r="E58" t="n">
        <v>19.0</v>
      </c>
      <c r="F58" t="n">
        <v>199.0</v>
      </c>
      <c r="G58" t="n">
        <v>20.0</v>
      </c>
      <c r="H58" t="n">
        <v>90.0</v>
      </c>
      <c r="I58">
        <f>((C58-C57)^2+(D58- D57)^2)^.5</f>
      </c>
      <c r="L58" t="n">
        <v>19.313207626342773</v>
      </c>
    </row>
    <row r="59">
      <c r="B59" t="n">
        <v>69.0</v>
      </c>
      <c r="C59" t="n">
        <v>45.0</v>
      </c>
      <c r="D59" t="n">
        <v>35.0</v>
      </c>
      <c r="E59" t="n">
        <v>853.0</v>
      </c>
      <c r="F59" t="n">
        <v>1033.0</v>
      </c>
      <c r="G59" t="n">
        <v>10.0</v>
      </c>
      <c r="H59" t="n">
        <v>90.0</v>
      </c>
      <c r="I59">
        <f>((C59-C58)^2+(D59- D58)^2)^.5</f>
      </c>
      <c r="J59" s="12" t="s">
        <v>11</v>
      </c>
      <c r="K59" s="12" t="s">
        <v>24</v>
      </c>
      <c r="L59" t="n">
        <v>853.0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47.49391309352284</v>
      </c>
      <c r="K60" t="b">
        <v>1</v>
      </c>
      <c r="L60" t="n">
        <v>0.0</v>
      </c>
    </row>
    <row r="61">
      <c r="A61" t="s" s="12">
        <v>9</v>
      </c>
      <c r="B61" t="s" s="12">
        <v>10</v>
      </c>
      <c r="C61" t="s" s="12">
        <v>11</v>
      </c>
      <c r="D61" t="s" s="12">
        <v>12</v>
      </c>
      <c r="E61" t="s" s="12">
        <v>13</v>
      </c>
      <c r="F61" t="s" s="12">
        <v>14</v>
      </c>
      <c r="G61" t="s" s="12">
        <v>15</v>
      </c>
      <c r="H61" t="s" s="12">
        <v>16</v>
      </c>
    </row>
    <row r="62">
      <c r="A62" t="n">
        <v>7.0</v>
      </c>
      <c r="B62" t="n">
        <v>50.0</v>
      </c>
      <c r="C62" t="n">
        <v>151.955078125</v>
      </c>
      <c r="F62" t="n">
        <v>342.75741796052296</v>
      </c>
      <c r="G62" t="n">
        <v>944.712496085523</v>
      </c>
      <c r="H62" t="n">
        <v>5.0</v>
      </c>
    </row>
    <row r="63">
      <c r="B63" t="s" s="12">
        <v>17</v>
      </c>
      <c r="C63" t="s" s="12">
        <v>18</v>
      </c>
      <c r="D63" t="s" s="12">
        <v>19</v>
      </c>
      <c r="E63" t="s" s="12">
        <v>20</v>
      </c>
      <c r="F63" t="s" s="12">
        <v>21</v>
      </c>
      <c r="G63" t="s" s="12">
        <v>22</v>
      </c>
      <c r="H63" t="s" s="12">
        <v>23</v>
      </c>
      <c r="I63" t="s" s="1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90.0</v>
      </c>
      <c r="C65" t="n">
        <v>60.0</v>
      </c>
      <c r="D65" t="n">
        <v>55.0</v>
      </c>
      <c r="E65" t="n">
        <v>20.0</v>
      </c>
      <c r="F65" t="n">
        <v>200.0</v>
      </c>
      <c r="G65" t="n">
        <v>10.0</v>
      </c>
      <c r="H65" t="n">
        <v>90.0</v>
      </c>
      <c r="I65">
        <f>((C65-C64)^2+(D65- D64)^2)^.5</f>
      </c>
      <c r="L65" t="n">
        <v>834.05126953125</v>
      </c>
    </row>
    <row r="66">
      <c r="B66" t="n">
        <v>9.0</v>
      </c>
      <c r="C66" t="n">
        <v>38.0</v>
      </c>
      <c r="D66" t="n">
        <v>70.0</v>
      </c>
      <c r="E66" t="n">
        <v>480.0</v>
      </c>
      <c r="F66" t="n">
        <v>660.0</v>
      </c>
      <c r="G66" t="n">
        <v>10.0</v>
      </c>
      <c r="H66" t="n">
        <v>90.0</v>
      </c>
      <c r="I66">
        <f>((C66-C65)^2+(D66- D65)^2)^.5</f>
      </c>
      <c r="L66" t="n">
        <v>950.6782836914062</v>
      </c>
    </row>
    <row r="67">
      <c r="B67" t="n">
        <v>14.0</v>
      </c>
      <c r="C67" t="n">
        <v>22.0</v>
      </c>
      <c r="D67" t="n">
        <v>85.0</v>
      </c>
      <c r="E67" t="n">
        <v>504.0</v>
      </c>
      <c r="F67" t="n">
        <v>684.0</v>
      </c>
      <c r="G67" t="n">
        <v>10.0</v>
      </c>
      <c r="H67" t="n">
        <v>90.0</v>
      </c>
      <c r="I67">
        <f>((C67-C66)^2+(D67- D66)^2)^.5</f>
      </c>
      <c r="L67" t="n">
        <v>1062.6099853515625</v>
      </c>
    </row>
    <row r="68">
      <c r="B68" t="n">
        <v>26.0</v>
      </c>
      <c r="C68" t="n">
        <v>25.0</v>
      </c>
      <c r="D68" t="n">
        <v>55.0</v>
      </c>
      <c r="E68" t="n">
        <v>572.0</v>
      </c>
      <c r="F68" t="n">
        <v>752.0</v>
      </c>
      <c r="G68" t="n">
        <v>10.0</v>
      </c>
      <c r="H68" t="n">
        <v>90.0</v>
      </c>
      <c r="I68">
        <f>((C68-C67)^2+(D68- D67)^2)^.5</f>
      </c>
      <c r="L68" t="n">
        <v>1182.7596435546875</v>
      </c>
    </row>
    <row r="69">
      <c r="B69" t="n">
        <v>68.0</v>
      </c>
      <c r="C69" t="n">
        <v>45.0</v>
      </c>
      <c r="D69" t="n">
        <v>30.0</v>
      </c>
      <c r="E69" t="n">
        <v>666.0</v>
      </c>
      <c r="F69" t="n">
        <v>846.0</v>
      </c>
      <c r="G69" t="n">
        <v>10.0</v>
      </c>
      <c r="H69" t="n">
        <v>90.0</v>
      </c>
      <c r="I69">
        <f>((C69-C68)^2+(D69- D68)^2)^.5</f>
      </c>
      <c r="J69" s="12" t="s">
        <v>11</v>
      </c>
      <c r="K69" s="12" t="s">
        <v>24</v>
      </c>
      <c r="L69" t="n">
        <v>1304.7752685546875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151.95507041755351</v>
      </c>
      <c r="K70" t="b">
        <v>1</v>
      </c>
      <c r="L70" t="n">
        <v>0.0</v>
      </c>
    </row>
    <row r="71">
      <c r="A71" t="s" s="12">
        <v>9</v>
      </c>
      <c r="B71" t="s" s="12">
        <v>10</v>
      </c>
      <c r="C71" t="s" s="12">
        <v>11</v>
      </c>
      <c r="D71" t="s" s="12">
        <v>12</v>
      </c>
      <c r="E71" t="s" s="12">
        <v>13</v>
      </c>
      <c r="F71" t="s" s="12">
        <v>14</v>
      </c>
      <c r="G71" t="s" s="12">
        <v>15</v>
      </c>
      <c r="H71" t="s" s="12">
        <v>16</v>
      </c>
    </row>
    <row r="72">
      <c r="A72" t="n">
        <v>8.0</v>
      </c>
      <c r="B72" t="n">
        <v>70.0</v>
      </c>
      <c r="C72" t="n">
        <v>114.25458526611328</v>
      </c>
      <c r="F72" t="n">
        <v>150.0267517271011</v>
      </c>
      <c r="G72" t="n">
        <v>534.2813369932144</v>
      </c>
      <c r="H72" t="n">
        <v>3.0</v>
      </c>
    </row>
    <row r="73">
      <c r="B73" t="s" s="12">
        <v>17</v>
      </c>
      <c r="C73" t="s" s="12">
        <v>18</v>
      </c>
      <c r="D73" t="s" s="12">
        <v>19</v>
      </c>
      <c r="E73" t="s" s="12">
        <v>20</v>
      </c>
      <c r="F73" t="s" s="12">
        <v>21</v>
      </c>
      <c r="G73" t="s" s="12">
        <v>22</v>
      </c>
      <c r="H73" t="s" s="12">
        <v>23</v>
      </c>
      <c r="I73" t="s" s="1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87.0</v>
      </c>
      <c r="C75" t="n">
        <v>65.0</v>
      </c>
      <c r="D75" t="n">
        <v>55.0</v>
      </c>
      <c r="E75" t="n">
        <v>25.0</v>
      </c>
      <c r="F75" t="n">
        <v>205.0</v>
      </c>
      <c r="G75" t="n">
        <v>20.0</v>
      </c>
      <c r="H75" t="n">
        <v>90.0</v>
      </c>
      <c r="I75">
        <f>((C75-C74)^2+(D75- D74)^2)^.5</f>
      </c>
      <c r="L75" t="n">
        <v>831.0555419921875</v>
      </c>
    </row>
    <row r="76">
      <c r="B76" t="n">
        <v>15.0</v>
      </c>
      <c r="C76" t="n">
        <v>20.0</v>
      </c>
      <c r="D76" t="n">
        <v>80.0</v>
      </c>
      <c r="E76" t="n">
        <v>317.0</v>
      </c>
      <c r="F76" t="n">
        <v>497.0</v>
      </c>
      <c r="G76" t="n">
        <v>40.0</v>
      </c>
      <c r="H76" t="n">
        <v>90.0</v>
      </c>
      <c r="I76">
        <f>((C76-C75)^2+(D76- D75)^2)^.5</f>
      </c>
      <c r="L76" t="n">
        <v>972.53369140625</v>
      </c>
    </row>
    <row r="77">
      <c r="B77" t="n">
        <v>10.0</v>
      </c>
      <c r="C77" t="n">
        <v>35.0</v>
      </c>
      <c r="D77" t="n">
        <v>66.0</v>
      </c>
      <c r="E77" t="n">
        <v>294.0</v>
      </c>
      <c r="F77" t="n">
        <v>474.0</v>
      </c>
      <c r="G77" t="n">
        <v>10.0</v>
      </c>
      <c r="H77" t="n">
        <v>90.0</v>
      </c>
      <c r="I77">
        <f>((C77-C76)^2+(D77- D76)^2)^.5</f>
      </c>
      <c r="J77" s="12" t="s">
        <v>11</v>
      </c>
      <c r="K77" s="12" t="s">
        <v>24</v>
      </c>
      <c r="L77" t="n">
        <v>1083.052001953125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114.25458741582233</v>
      </c>
      <c r="K78" t="b">
        <v>1</v>
      </c>
      <c r="L78" t="n">
        <v>0.0</v>
      </c>
    </row>
    <row r="79">
      <c r="A79" t="s" s="12">
        <v>9</v>
      </c>
      <c r="B79" t="s" s="12">
        <v>10</v>
      </c>
      <c r="C79" t="s" s="12">
        <v>11</v>
      </c>
      <c r="D79" t="s" s="12">
        <v>12</v>
      </c>
      <c r="E79" t="s" s="12">
        <v>13</v>
      </c>
      <c r="F79" t="s" s="12">
        <v>14</v>
      </c>
      <c r="G79" t="s" s="12">
        <v>15</v>
      </c>
      <c r="H79" t="s" s="12">
        <v>16</v>
      </c>
    </row>
    <row r="80">
      <c r="A80" t="n">
        <v>9.0</v>
      </c>
      <c r="B80" t="n">
        <v>40.0</v>
      </c>
      <c r="C80" t="n">
        <v>64.77054595947266</v>
      </c>
      <c r="F80" t="n">
        <v>251.87633533522492</v>
      </c>
      <c r="G80" t="n">
        <v>496.64688129469755</v>
      </c>
      <c r="H80" t="n">
        <v>2.0</v>
      </c>
    </row>
    <row r="81">
      <c r="B81" t="s" s="12">
        <v>17</v>
      </c>
      <c r="C81" t="s" s="12">
        <v>18</v>
      </c>
      <c r="D81" t="s" s="12">
        <v>19</v>
      </c>
      <c r="E81" t="s" s="12">
        <v>20</v>
      </c>
      <c r="F81" t="s" s="12">
        <v>21</v>
      </c>
      <c r="G81" t="s" s="12">
        <v>22</v>
      </c>
      <c r="H81" t="s" s="12">
        <v>23</v>
      </c>
      <c r="I81" t="s" s="1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13.0</v>
      </c>
      <c r="C83" t="n">
        <v>22.0</v>
      </c>
      <c r="D83" t="n">
        <v>75.0</v>
      </c>
      <c r="E83" t="n">
        <v>30.0</v>
      </c>
      <c r="F83" t="n">
        <v>210.0</v>
      </c>
      <c r="G83" t="n">
        <v>30.0</v>
      </c>
      <c r="H83" t="n">
        <v>90.0</v>
      </c>
      <c r="I83">
        <f>((C83-C82)^2+(D83- D82)^2)^.5</f>
      </c>
      <c r="L83" t="n">
        <v>30.805843353271484</v>
      </c>
    </row>
    <row r="84">
      <c r="B84" t="n">
        <v>11.0</v>
      </c>
      <c r="C84" t="n">
        <v>35.0</v>
      </c>
      <c r="D84" t="n">
        <v>69.0</v>
      </c>
      <c r="E84" t="n">
        <v>387.0</v>
      </c>
      <c r="F84" t="n">
        <v>567.0</v>
      </c>
      <c r="G84" t="n">
        <v>10.0</v>
      </c>
      <c r="H84" t="n">
        <v>90.0</v>
      </c>
      <c r="I84">
        <f>((C84-C83)^2+(D84- D83)^2)^.5</f>
      </c>
      <c r="J84" s="12" t="s">
        <v>11</v>
      </c>
      <c r="K84" s="12" t="s">
        <v>24</v>
      </c>
      <c r="L84" t="n">
        <v>861.6033325195312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64.77054736916358</v>
      </c>
      <c r="K85" t="b">
        <v>1</v>
      </c>
      <c r="L85" t="n">
        <v>0.0</v>
      </c>
    </row>
    <row r="86">
      <c r="A86" t="s" s="12">
        <v>9</v>
      </c>
      <c r="B86" t="s" s="12">
        <v>10</v>
      </c>
      <c r="C86" t="s" s="12">
        <v>11</v>
      </c>
      <c r="D86" t="s" s="12">
        <v>12</v>
      </c>
      <c r="E86" t="s" s="12">
        <v>13</v>
      </c>
      <c r="F86" t="s" s="12">
        <v>14</v>
      </c>
      <c r="G86" t="s" s="12">
        <v>15</v>
      </c>
      <c r="H86" t="s" s="12">
        <v>16</v>
      </c>
    </row>
    <row r="87">
      <c r="A87" t="n">
        <v>10.0</v>
      </c>
      <c r="B87" t="n">
        <v>110.0</v>
      </c>
      <c r="C87" t="n">
        <v>169.25982666015625</v>
      </c>
      <c r="F87" t="n">
        <v>433.9495448536649</v>
      </c>
      <c r="G87" t="n">
        <v>1053.2093715138212</v>
      </c>
      <c r="H87" t="n">
        <v>5.0</v>
      </c>
    </row>
    <row r="88">
      <c r="B88" t="s" s="12">
        <v>17</v>
      </c>
      <c r="C88" t="s" s="12">
        <v>18</v>
      </c>
      <c r="D88" t="s" s="12">
        <v>19</v>
      </c>
      <c r="E88" t="s" s="12">
        <v>20</v>
      </c>
      <c r="F88" t="s" s="12">
        <v>21</v>
      </c>
      <c r="G88" t="s" s="12">
        <v>22</v>
      </c>
      <c r="H88" t="s" s="12">
        <v>23</v>
      </c>
      <c r="I88" t="s" s="1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98.0</v>
      </c>
      <c r="C90" t="n">
        <v>58.0</v>
      </c>
      <c r="D90" t="n">
        <v>75.0</v>
      </c>
      <c r="E90" t="n">
        <v>30.0</v>
      </c>
      <c r="F90" t="n">
        <v>210.0</v>
      </c>
      <c r="G90" t="n">
        <v>20.0</v>
      </c>
      <c r="H90" t="n">
        <v>90.0</v>
      </c>
      <c r="I90">
        <f>((C90-C89)^2+(D90- D89)^2)^.5</f>
      </c>
      <c r="L90" t="n">
        <v>851.8242797851562</v>
      </c>
    </row>
    <row r="91">
      <c r="B91" t="n">
        <v>16.0</v>
      </c>
      <c r="C91" t="n">
        <v>20.0</v>
      </c>
      <c r="D91" t="n">
        <v>85.0</v>
      </c>
      <c r="E91" t="n">
        <v>412.0</v>
      </c>
      <c r="F91" t="n">
        <v>592.0</v>
      </c>
      <c r="G91" t="n">
        <v>40.0</v>
      </c>
      <c r="H91" t="n">
        <v>90.0</v>
      </c>
      <c r="I91">
        <f>((C91-C90)^2+(D91- D90)^2)^.5</f>
      </c>
      <c r="L91" t="n">
        <v>981.1180419921875</v>
      </c>
    </row>
    <row r="92">
      <c r="B92" t="n">
        <v>34.0</v>
      </c>
      <c r="C92" t="n">
        <v>8.0</v>
      </c>
      <c r="D92" t="n">
        <v>45.0</v>
      </c>
      <c r="E92" t="n">
        <v>694.0</v>
      </c>
      <c r="F92" t="n">
        <v>874.0</v>
      </c>
      <c r="G92" t="n">
        <v>20.0</v>
      </c>
      <c r="H92" t="n">
        <v>90.0</v>
      </c>
      <c r="I92">
        <f>((C92-C91)^2+(D92- D91)^2)^.5</f>
      </c>
      <c r="L92" t="n">
        <v>1112.8792724609375</v>
      </c>
    </row>
    <row r="93">
      <c r="B93" t="n">
        <v>22.0</v>
      </c>
      <c r="C93" t="n">
        <v>28.0</v>
      </c>
      <c r="D93" t="n">
        <v>52.0</v>
      </c>
      <c r="E93" t="n">
        <v>758.0</v>
      </c>
      <c r="F93" t="n">
        <v>938.0</v>
      </c>
      <c r="G93" t="n">
        <v>20.0</v>
      </c>
      <c r="H93" t="n">
        <v>90.0</v>
      </c>
      <c r="I93">
        <f>((C93-C92)^2+(D93- D92)^2)^.5</f>
      </c>
      <c r="L93" t="n">
        <v>1224.06884765625</v>
      </c>
    </row>
    <row r="94">
      <c r="B94" t="n">
        <v>49.0</v>
      </c>
      <c r="C94" t="n">
        <v>28.0</v>
      </c>
      <c r="D94" t="n">
        <v>35.0</v>
      </c>
      <c r="E94" t="n">
        <v>944.0</v>
      </c>
      <c r="F94" t="n">
        <v>1124.0</v>
      </c>
      <c r="G94" t="n">
        <v>10.0</v>
      </c>
      <c r="H94" t="n">
        <v>90.0</v>
      </c>
      <c r="I94">
        <f>((C94-C93)^2+(D94- D93)^2)^.5</f>
      </c>
      <c r="J94" s="12" t="s">
        <v>11</v>
      </c>
      <c r="K94" s="12" t="s">
        <v>24</v>
      </c>
      <c r="L94" t="n">
        <v>1331.06884765625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SUM(I95:I89)</f>
        <v>169.25982785863357</v>
      </c>
      <c r="K95" t="b">
        <v>1</v>
      </c>
      <c r="L95" t="n">
        <v>0.0</v>
      </c>
    </row>
    <row r="96">
      <c r="A96" t="s" s="12">
        <v>9</v>
      </c>
      <c r="B96" t="s" s="12">
        <v>10</v>
      </c>
      <c r="C96" t="s" s="12">
        <v>11</v>
      </c>
      <c r="D96" t="s" s="12">
        <v>12</v>
      </c>
      <c r="E96" t="s" s="12">
        <v>13</v>
      </c>
      <c r="F96" t="s" s="12">
        <v>14</v>
      </c>
      <c r="G96" t="s" s="12">
        <v>15</v>
      </c>
      <c r="H96" t="s" s="12">
        <v>16</v>
      </c>
    </row>
    <row r="97">
      <c r="A97" t="n">
        <v>11.0</v>
      </c>
      <c r="B97" t="n">
        <v>70.0</v>
      </c>
      <c r="C97" t="n">
        <v>193.54086303710938</v>
      </c>
      <c r="F97" t="n">
        <v>373.19688351081726</v>
      </c>
      <c r="G97" t="n">
        <v>926.7377465479267</v>
      </c>
      <c r="H97" t="n">
        <v>4.0</v>
      </c>
    </row>
    <row r="98">
      <c r="B98" t="s" s="12">
        <v>17</v>
      </c>
      <c r="C98" t="s" s="12">
        <v>18</v>
      </c>
      <c r="D98" t="s" s="12">
        <v>19</v>
      </c>
      <c r="E98" t="s" s="12">
        <v>20</v>
      </c>
      <c r="F98" t="s" s="12">
        <v>21</v>
      </c>
      <c r="G98" t="s" s="12">
        <v>22</v>
      </c>
      <c r="H98" t="s" s="12">
        <v>23</v>
      </c>
      <c r="I98" t="s" s="1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32.0</v>
      </c>
      <c r="C100" t="n">
        <v>10.0</v>
      </c>
      <c r="D100" t="n">
        <v>40.0</v>
      </c>
      <c r="E100" t="n">
        <v>31.0</v>
      </c>
      <c r="F100" t="n">
        <v>211.0</v>
      </c>
      <c r="G100" t="n">
        <v>30.0</v>
      </c>
      <c r="H100" t="n">
        <v>90.0</v>
      </c>
      <c r="I100">
        <f>((C100-C99)^2+(D100- D99)^2)^.5</f>
      </c>
      <c r="L100" t="n">
        <v>31.62277603149414</v>
      </c>
    </row>
    <row r="101">
      <c r="B101" t="n">
        <v>39.0</v>
      </c>
      <c r="C101" t="n">
        <v>0.0</v>
      </c>
      <c r="D101" t="n">
        <v>45.0</v>
      </c>
      <c r="E101" t="n">
        <v>506.0</v>
      </c>
      <c r="F101" t="n">
        <v>686.0</v>
      </c>
      <c r="G101" t="n">
        <v>20.0</v>
      </c>
      <c r="H101" t="n">
        <v>90.0</v>
      </c>
      <c r="I101">
        <f>((C101-C100)^2+(D101- D100)^2)^.5</f>
      </c>
      <c r="L101" t="n">
        <v>506.0</v>
      </c>
    </row>
    <row r="102">
      <c r="B102" t="n">
        <v>59.0</v>
      </c>
      <c r="C102" t="n">
        <v>38.0</v>
      </c>
      <c r="D102" t="n">
        <v>15.0</v>
      </c>
      <c r="E102" t="n">
        <v>606.0</v>
      </c>
      <c r="F102" t="n">
        <v>786.0</v>
      </c>
      <c r="G102" t="n">
        <v>10.0</v>
      </c>
      <c r="H102" t="n">
        <v>90.0</v>
      </c>
      <c r="I102">
        <f>((C102-C101)^2+(D102- D101)^2)^.5</f>
      </c>
      <c r="L102" t="n">
        <v>644.4148559570312</v>
      </c>
    </row>
    <row r="103">
      <c r="B103" t="n">
        <v>79.0</v>
      </c>
      <c r="C103" t="n">
        <v>87.0</v>
      </c>
      <c r="D103" t="n">
        <v>30.0</v>
      </c>
      <c r="E103" t="n">
        <v>610.0</v>
      </c>
      <c r="F103" t="n">
        <v>790.0</v>
      </c>
      <c r="G103" t="n">
        <v>10.0</v>
      </c>
      <c r="H103" t="n">
        <v>90.0</v>
      </c>
      <c r="I103">
        <f>((C103-C102)^2+(D103- D102)^2)^.5</f>
      </c>
      <c r="J103" s="12" t="s">
        <v>11</v>
      </c>
      <c r="K103" s="12" t="s">
        <v>24</v>
      </c>
      <c r="L103" t="n">
        <v>877.8521118164062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193.54087329458795</v>
      </c>
      <c r="K104" t="b">
        <v>1</v>
      </c>
      <c r="L104" t="n">
        <v>0.0</v>
      </c>
    </row>
    <row r="105">
      <c r="A105" t="s" s="12">
        <v>9</v>
      </c>
      <c r="B105" t="s" s="12">
        <v>10</v>
      </c>
      <c r="C105" t="s" s="12">
        <v>11</v>
      </c>
      <c r="D105" t="s" s="12">
        <v>12</v>
      </c>
      <c r="E105" t="s" s="12">
        <v>13</v>
      </c>
      <c r="F105" t="s" s="12">
        <v>14</v>
      </c>
      <c r="G105" t="s" s="12">
        <v>15</v>
      </c>
      <c r="H105" t="s" s="12">
        <v>16</v>
      </c>
    </row>
    <row r="106">
      <c r="A106" t="n">
        <v>12.0</v>
      </c>
      <c r="B106" t="n">
        <v>70.0</v>
      </c>
      <c r="C106" t="n">
        <v>164.7012481689453</v>
      </c>
      <c r="F106" t="n">
        <v>427.1132109965217</v>
      </c>
      <c r="G106" t="n">
        <v>951.814459165467</v>
      </c>
      <c r="H106" t="n">
        <v>4.0</v>
      </c>
    </row>
    <row r="107">
      <c r="B107" t="s" s="12">
        <v>17</v>
      </c>
      <c r="C107" t="s" s="12">
        <v>18</v>
      </c>
      <c r="D107" t="s" s="12">
        <v>19</v>
      </c>
      <c r="E107" t="s" s="12">
        <v>20</v>
      </c>
      <c r="F107" t="s" s="12">
        <v>21</v>
      </c>
      <c r="G107" t="s" s="12">
        <v>22</v>
      </c>
      <c r="H107" t="s" s="12">
        <v>23</v>
      </c>
      <c r="I107" t="s" s="1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33.0</v>
      </c>
      <c r="C109" t="n">
        <v>8.0</v>
      </c>
      <c r="D109" t="n">
        <v>40.0</v>
      </c>
      <c r="E109" t="n">
        <v>33.0</v>
      </c>
      <c r="F109" t="n">
        <v>213.0</v>
      </c>
      <c r="G109" t="n">
        <v>40.0</v>
      </c>
      <c r="H109" t="n">
        <v>90.0</v>
      </c>
      <c r="I109">
        <f>((C109-C108)^2+(D109- D108)^2)^.5</f>
      </c>
      <c r="L109" t="n">
        <v>33.52610778808594</v>
      </c>
    </row>
    <row r="110">
      <c r="B110" t="n">
        <v>48.0</v>
      </c>
      <c r="C110" t="n">
        <v>28.0</v>
      </c>
      <c r="D110" t="n">
        <v>30.0</v>
      </c>
      <c r="E110" t="n">
        <v>573.0</v>
      </c>
      <c r="F110" t="n">
        <v>753.0</v>
      </c>
      <c r="G110" t="n">
        <v>10.0</v>
      </c>
      <c r="H110" t="n">
        <v>90.0</v>
      </c>
      <c r="I110">
        <f>((C110-C109)^2+(D110- D109)^2)^.5</f>
      </c>
      <c r="L110" t="n">
        <v>573.0</v>
      </c>
    </row>
    <row r="111">
      <c r="B111" t="n">
        <v>64.0</v>
      </c>
      <c r="C111" t="n">
        <v>48.0</v>
      </c>
      <c r="D111" t="n">
        <v>30.0</v>
      </c>
      <c r="E111" t="n">
        <v>573.0</v>
      </c>
      <c r="F111" t="n">
        <v>753.0</v>
      </c>
      <c r="G111" t="n">
        <v>10.0</v>
      </c>
      <c r="H111" t="n">
        <v>90.0</v>
      </c>
      <c r="I111">
        <f>((C111-C110)^2+(D111- D110)^2)^.5</f>
      </c>
      <c r="L111" t="n">
        <v>683.0</v>
      </c>
    </row>
    <row r="112">
      <c r="B112" t="n">
        <v>80.0</v>
      </c>
      <c r="C112" t="n">
        <v>85.0</v>
      </c>
      <c r="D112" t="n">
        <v>25.0</v>
      </c>
      <c r="E112" t="n">
        <v>705.0</v>
      </c>
      <c r="F112" t="n">
        <v>885.0</v>
      </c>
      <c r="G112" t="n">
        <v>10.0</v>
      </c>
      <c r="H112" t="n">
        <v>90.0</v>
      </c>
      <c r="I112">
        <f>((C112-C111)^2+(D112- D111)^2)^.5</f>
      </c>
      <c r="J112" s="12" t="s">
        <v>11</v>
      </c>
      <c r="K112" s="12" t="s">
        <v>24</v>
      </c>
      <c r="L112" t="n">
        <v>810.3363037109375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164.70124911360227</v>
      </c>
      <c r="K113" t="b">
        <v>1</v>
      </c>
      <c r="L113" t="n">
        <v>0.0</v>
      </c>
    </row>
    <row r="114">
      <c r="A114" t="s" s="12">
        <v>9</v>
      </c>
      <c r="B114" t="s" s="12">
        <v>10</v>
      </c>
      <c r="C114" t="s" s="12">
        <v>11</v>
      </c>
      <c r="D114" t="s" s="12">
        <v>12</v>
      </c>
      <c r="E114" t="s" s="12">
        <v>13</v>
      </c>
      <c r="F114" t="s" s="12">
        <v>14</v>
      </c>
      <c r="G114" t="s" s="12">
        <v>15</v>
      </c>
      <c r="H114" t="s" s="12">
        <v>16</v>
      </c>
    </row>
    <row r="115">
      <c r="A115" t="n">
        <v>13.0</v>
      </c>
      <c r="B115" t="n">
        <v>50.0</v>
      </c>
      <c r="C115" t="n">
        <v>137.28916931152344</v>
      </c>
      <c r="F115" t="n">
        <v>343.71083615727935</v>
      </c>
      <c r="G115" t="n">
        <v>661.0000054688028</v>
      </c>
      <c r="H115" t="n">
        <v>2.0</v>
      </c>
    </row>
    <row r="116">
      <c r="B116" t="s" s="12">
        <v>17</v>
      </c>
      <c r="C116" t="s" s="12">
        <v>18</v>
      </c>
      <c r="D116" t="s" s="12">
        <v>19</v>
      </c>
      <c r="E116" t="s" s="12">
        <v>20</v>
      </c>
      <c r="F116" t="s" s="12">
        <v>21</v>
      </c>
      <c r="G116" t="s" s="12">
        <v>22</v>
      </c>
      <c r="H116" t="s" s="12">
        <v>23</v>
      </c>
      <c r="I116" t="s" s="1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57.0</v>
      </c>
      <c r="C118" t="n">
        <v>40.0</v>
      </c>
      <c r="D118" t="n">
        <v>15.0</v>
      </c>
      <c r="E118" t="n">
        <v>35.0</v>
      </c>
      <c r="F118" t="n">
        <v>215.0</v>
      </c>
      <c r="G118" t="n">
        <v>40.0</v>
      </c>
      <c r="H118" t="n">
        <v>90.0</v>
      </c>
      <c r="I118">
        <f>((C118-C117)^2+(D118- D117)^2)^.5</f>
      </c>
      <c r="L118" t="n">
        <v>35.0</v>
      </c>
    </row>
    <row r="119">
      <c r="B119" t="n">
        <v>77.0</v>
      </c>
      <c r="C119" t="n">
        <v>88.0</v>
      </c>
      <c r="D119" t="n">
        <v>30.0</v>
      </c>
      <c r="E119" t="n">
        <v>519.0</v>
      </c>
      <c r="F119" t="n">
        <v>699.0</v>
      </c>
      <c r="G119" t="n">
        <v>10.0</v>
      </c>
      <c r="H119" t="n">
        <v>90.0</v>
      </c>
      <c r="I119">
        <f>((C119-C118)^2+(D119- D118)^2)^.5</f>
      </c>
      <c r="J119" s="12" t="s">
        <v>11</v>
      </c>
      <c r="K119" s="12" t="s">
        <v>24</v>
      </c>
      <c r="L119" t="n">
        <v>519.0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137.28916384272063</v>
      </c>
      <c r="K120" t="b">
        <v>1</v>
      </c>
      <c r="L120" t="n">
        <v>0.0</v>
      </c>
    </row>
    <row r="121">
      <c r="A121" t="s" s="12">
        <v>9</v>
      </c>
      <c r="B121" t="s" s="12">
        <v>10</v>
      </c>
      <c r="C121" t="s" s="12">
        <v>11</v>
      </c>
      <c r="D121" t="s" s="12">
        <v>12</v>
      </c>
      <c r="E121" t="s" s="12">
        <v>13</v>
      </c>
      <c r="F121" t="s" s="12">
        <v>14</v>
      </c>
      <c r="G121" t="s" s="12">
        <v>15</v>
      </c>
      <c r="H121" t="s" s="12">
        <v>16</v>
      </c>
    </row>
    <row r="122">
      <c r="A122" t="n">
        <v>14.0</v>
      </c>
      <c r="B122" t="n">
        <v>60.0</v>
      </c>
      <c r="C122" t="n">
        <v>176.1345672607422</v>
      </c>
      <c r="F122" t="n">
        <v>308.04478495298923</v>
      </c>
      <c r="G122" t="n">
        <v>934.1793522137314</v>
      </c>
      <c r="H122" t="n">
        <v>5.0</v>
      </c>
    </row>
    <row r="123">
      <c r="B123" t="s" s="12">
        <v>17</v>
      </c>
      <c r="C123" t="s" s="12">
        <v>18</v>
      </c>
      <c r="D123" t="s" s="12">
        <v>19</v>
      </c>
      <c r="E123" t="s" s="12">
        <v>20</v>
      </c>
      <c r="F123" t="s" s="12">
        <v>21</v>
      </c>
      <c r="G123" t="s" s="12">
        <v>22</v>
      </c>
      <c r="H123" t="s" s="12">
        <v>23</v>
      </c>
      <c r="I123" t="s" s="1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96.0</v>
      </c>
      <c r="C125" t="n">
        <v>60.0</v>
      </c>
      <c r="D125" t="n">
        <v>80.0</v>
      </c>
      <c r="E125" t="n">
        <v>36.0</v>
      </c>
      <c r="F125" t="n">
        <v>216.0</v>
      </c>
      <c r="G125" t="n">
        <v>10.0</v>
      </c>
      <c r="H125" t="n">
        <v>90.0</v>
      </c>
      <c r="I125">
        <f>((C125-C124)^2+(D125- D124)^2)^.5</f>
      </c>
      <c r="L125" t="n">
        <v>36.055511474609375</v>
      </c>
    </row>
    <row r="126">
      <c r="B126" t="n">
        <v>18.0</v>
      </c>
      <c r="C126" t="n">
        <v>15.0</v>
      </c>
      <c r="D126" t="n">
        <v>75.0</v>
      </c>
      <c r="E126" t="n">
        <v>127.0</v>
      </c>
      <c r="F126" t="n">
        <v>307.0</v>
      </c>
      <c r="G126" t="n">
        <v>20.0</v>
      </c>
      <c r="H126" t="n">
        <v>90.0</v>
      </c>
      <c r="I126">
        <f>((C126-C125)^2+(D126- D125)^2)^.5</f>
      </c>
      <c r="L126" t="n">
        <v>171.3324432373047</v>
      </c>
    </row>
    <row r="127">
      <c r="B127" t="n">
        <v>36.0</v>
      </c>
      <c r="C127" t="n">
        <v>5.0</v>
      </c>
      <c r="D127" t="n">
        <v>45.0</v>
      </c>
      <c r="E127" t="n">
        <v>601.0</v>
      </c>
      <c r="F127" t="n">
        <v>781.0</v>
      </c>
      <c r="G127" t="n">
        <v>10.0</v>
      </c>
      <c r="H127" t="n">
        <v>90.0</v>
      </c>
      <c r="I127">
        <f>((C127-C126)^2+(D127- D126)^2)^.5</f>
      </c>
      <c r="L127" t="n">
        <v>601.0</v>
      </c>
    </row>
    <row r="128">
      <c r="B128" t="n">
        <v>51.0</v>
      </c>
      <c r="C128" t="n">
        <v>25.0</v>
      </c>
      <c r="D128" t="n">
        <v>30.0</v>
      </c>
      <c r="E128" t="n">
        <v>666.0</v>
      </c>
      <c r="F128" t="n">
        <v>846.0</v>
      </c>
      <c r="G128" t="n">
        <v>10.0</v>
      </c>
      <c r="H128" t="n">
        <v>90.0</v>
      </c>
      <c r="I128">
        <f>((C128-C127)^2+(D128- D127)^2)^.5</f>
      </c>
      <c r="L128" t="n">
        <v>857.9258422851562</v>
      </c>
    </row>
    <row r="129">
      <c r="B129" t="n">
        <v>23.0</v>
      </c>
      <c r="C129" t="n">
        <v>28.0</v>
      </c>
      <c r="D129" t="n">
        <v>55.0</v>
      </c>
      <c r="E129" t="n">
        <v>665.0</v>
      </c>
      <c r="F129" t="n">
        <v>845.0</v>
      </c>
      <c r="G129" t="n">
        <v>10.0</v>
      </c>
      <c r="H129" t="n">
        <v>90.0</v>
      </c>
      <c r="I129">
        <f>((C129-C128)^2+(D129- D128)^2)^.5</f>
      </c>
      <c r="J129" s="12" t="s">
        <v>11</v>
      </c>
      <c r="K129" s="12" t="s">
        <v>24</v>
      </c>
      <c r="L129" t="n">
        <v>973.1051635742188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SUM(I130:I124)</f>
        <v>176.1345716710391</v>
      </c>
      <c r="K130" t="b">
        <v>1</v>
      </c>
      <c r="L130" t="n">
        <v>0.0</v>
      </c>
    </row>
    <row r="131">
      <c r="A131" t="s" s="12">
        <v>9</v>
      </c>
      <c r="B131" t="s" s="12">
        <v>10</v>
      </c>
      <c r="C131" t="s" s="12">
        <v>11</v>
      </c>
      <c r="D131" t="s" s="12">
        <v>12</v>
      </c>
      <c r="E131" t="s" s="12">
        <v>13</v>
      </c>
      <c r="F131" t="s" s="12">
        <v>14</v>
      </c>
      <c r="G131" t="s" s="12">
        <v>15</v>
      </c>
      <c r="H131" t="s" s="12">
        <v>16</v>
      </c>
    </row>
    <row r="132">
      <c r="A132" t="n">
        <v>15.0</v>
      </c>
      <c r="B132" t="n">
        <v>10.0</v>
      </c>
      <c r="C132" t="n">
        <v>70.11418914794922</v>
      </c>
      <c r="F132" t="n">
        <v>1.9429037140837906</v>
      </c>
      <c r="G132" t="n">
        <v>162.05709286203302</v>
      </c>
      <c r="H132" t="n">
        <v>1.0</v>
      </c>
    </row>
    <row r="133">
      <c r="B133" t="s" s="12">
        <v>17</v>
      </c>
      <c r="C133" t="s" s="12">
        <v>18</v>
      </c>
      <c r="D133" t="s" s="12">
        <v>19</v>
      </c>
      <c r="E133" t="s" s="12">
        <v>20</v>
      </c>
      <c r="F133" t="s" s="12">
        <v>21</v>
      </c>
      <c r="G133" t="s" s="12">
        <v>22</v>
      </c>
      <c r="H133" t="s" s="12">
        <v>23</v>
      </c>
      <c r="I133" t="s" s="1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55.0</v>
      </c>
      <c r="C135" t="n">
        <v>42.0</v>
      </c>
      <c r="D135" t="n">
        <v>15.0</v>
      </c>
      <c r="E135" t="n">
        <v>37.0</v>
      </c>
      <c r="F135" t="n">
        <v>217.0</v>
      </c>
      <c r="G135" t="n">
        <v>10.0</v>
      </c>
      <c r="H135" t="n">
        <v>90.0</v>
      </c>
      <c r="I135">
        <f>((C135-C134)^2+(D135- D134)^2)^.5</f>
      </c>
      <c r="J135" s="12" t="s">
        <v>11</v>
      </c>
      <c r="K135" s="12" t="s">
        <v>24</v>
      </c>
      <c r="L135" t="n">
        <v>608.20654296875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70.11419257183242</v>
      </c>
      <c r="K136" t="b">
        <v>1</v>
      </c>
      <c r="L136" t="n">
        <v>0.0</v>
      </c>
    </row>
    <row r="137">
      <c r="A137" t="s" s="12">
        <v>9</v>
      </c>
      <c r="B137" t="s" s="12">
        <v>10</v>
      </c>
      <c r="C137" t="s" s="12">
        <v>11</v>
      </c>
      <c r="D137" t="s" s="12">
        <v>12</v>
      </c>
      <c r="E137" t="s" s="12">
        <v>13</v>
      </c>
      <c r="F137" t="s" s="12">
        <v>14</v>
      </c>
      <c r="G137" t="s" s="12">
        <v>15</v>
      </c>
      <c r="H137" t="s" s="12">
        <v>16</v>
      </c>
    </row>
    <row r="138">
      <c r="A138" t="n">
        <v>16.0</v>
      </c>
      <c r="B138" t="n">
        <v>70.0</v>
      </c>
      <c r="C138" t="n">
        <v>146.11900329589844</v>
      </c>
      <c r="F138" t="n">
        <v>632.6923765804916</v>
      </c>
      <c r="G138" t="n">
        <v>1048.81137987639</v>
      </c>
      <c r="H138" t="n">
        <v>3.0</v>
      </c>
    </row>
    <row r="139">
      <c r="B139" t="s" s="12">
        <v>17</v>
      </c>
      <c r="C139" t="s" s="12">
        <v>18</v>
      </c>
      <c r="D139" t="s" s="12">
        <v>19</v>
      </c>
      <c r="E139" t="s" s="12">
        <v>20</v>
      </c>
      <c r="F139" t="s" s="12">
        <v>21</v>
      </c>
      <c r="G139" t="s" s="12">
        <v>22</v>
      </c>
      <c r="H139" t="s" s="12">
        <v>23</v>
      </c>
      <c r="I139" t="s" s="1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81.0</v>
      </c>
      <c r="C141" t="n">
        <v>85.0</v>
      </c>
      <c r="D141" t="n">
        <v>35.0</v>
      </c>
      <c r="E141" t="n">
        <v>47.0</v>
      </c>
      <c r="F141" t="n">
        <v>227.0</v>
      </c>
      <c r="G141" t="n">
        <v>30.0</v>
      </c>
      <c r="H141" t="n">
        <v>90.0</v>
      </c>
      <c r="I141">
        <f>((C141-C140)^2+(D141- D140)^2)^.5</f>
      </c>
      <c r="L141" t="n">
        <v>654.3095092773438</v>
      </c>
    </row>
    <row r="142">
      <c r="B142" t="n">
        <v>92.0</v>
      </c>
      <c r="C142" t="n">
        <v>67.0</v>
      </c>
      <c r="D142" t="n">
        <v>85.0</v>
      </c>
      <c r="E142" t="n">
        <v>315.0</v>
      </c>
      <c r="F142" t="n">
        <v>495.0</v>
      </c>
      <c r="G142" t="n">
        <v>20.0</v>
      </c>
      <c r="H142" t="n">
        <v>90.0</v>
      </c>
      <c r="I142">
        <f>((C142-C141)^2+(D142- D141)^2)^.5</f>
      </c>
      <c r="L142" t="n">
        <v>797.4508666992188</v>
      </c>
    </row>
    <row r="143">
      <c r="B143" t="n">
        <v>75.0</v>
      </c>
      <c r="C143" t="n">
        <v>45.0</v>
      </c>
      <c r="D143" t="n">
        <v>65.0</v>
      </c>
      <c r="E143" t="n">
        <v>943.0</v>
      </c>
      <c r="F143" t="n">
        <v>1123.0</v>
      </c>
      <c r="G143" t="n">
        <v>20.0</v>
      </c>
      <c r="H143" t="n">
        <v>90.0</v>
      </c>
      <c r="I143">
        <f>((C143-C142)^2+(D143- D142)^2)^.5</f>
      </c>
      <c r="J143" s="12" t="s">
        <v>11</v>
      </c>
      <c r="K143" s="12" t="s">
        <v>24</v>
      </c>
      <c r="L143" t="n">
        <v>943.0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146.11901172035027</v>
      </c>
      <c r="K144" t="b">
        <v>1</v>
      </c>
      <c r="L144" t="n">
        <v>0.0</v>
      </c>
    </row>
    <row r="145">
      <c r="A145" t="s" s="12">
        <v>9</v>
      </c>
      <c r="B145" t="s" s="12">
        <v>10</v>
      </c>
      <c r="C145" t="s" s="12">
        <v>11</v>
      </c>
      <c r="D145" t="s" s="12">
        <v>12</v>
      </c>
      <c r="E145" t="s" s="12">
        <v>13</v>
      </c>
      <c r="F145" t="s" s="12">
        <v>14</v>
      </c>
      <c r="G145" t="s" s="12">
        <v>15</v>
      </c>
      <c r="H145" t="s" s="12">
        <v>16</v>
      </c>
    </row>
    <row r="146">
      <c r="A146" t="n">
        <v>17.0</v>
      </c>
      <c r="B146" t="n">
        <v>70.0</v>
      </c>
      <c r="C146" t="n">
        <v>153.18130493164062</v>
      </c>
      <c r="F146" t="n">
        <v>462.17938696604733</v>
      </c>
      <c r="G146" t="n">
        <v>885.360691897688</v>
      </c>
      <c r="H146" t="n">
        <v>3.0</v>
      </c>
    </row>
    <row r="147">
      <c r="B147" t="s" s="12">
        <v>17</v>
      </c>
      <c r="C147" t="s" s="12">
        <v>18</v>
      </c>
      <c r="D147" t="s" s="12">
        <v>19</v>
      </c>
      <c r="E147" t="s" s="12">
        <v>20</v>
      </c>
      <c r="F147" t="s" s="12">
        <v>21</v>
      </c>
      <c r="G147" t="s" s="12">
        <v>22</v>
      </c>
      <c r="H147" t="s" s="12">
        <v>23</v>
      </c>
      <c r="I147" t="s" s="1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78.0</v>
      </c>
      <c r="C149" t="n">
        <v>88.0</v>
      </c>
      <c r="D149" t="n">
        <v>35.0</v>
      </c>
      <c r="E149" t="n">
        <v>50.0</v>
      </c>
      <c r="F149" t="n">
        <v>230.0</v>
      </c>
      <c r="G149" t="n">
        <v>20.0</v>
      </c>
      <c r="H149" t="n">
        <v>90.0</v>
      </c>
      <c r="I149">
        <f>((C149-C148)^2+(D149- D148)^2)^.5</f>
      </c>
      <c r="L149" t="n">
        <v>656.9015502929688</v>
      </c>
    </row>
    <row r="150">
      <c r="B150" t="n">
        <v>93.0</v>
      </c>
      <c r="C150" t="n">
        <v>65.0</v>
      </c>
      <c r="D150" t="n">
        <v>85.0</v>
      </c>
      <c r="E150" t="n">
        <v>407.0</v>
      </c>
      <c r="F150" t="n">
        <v>587.0</v>
      </c>
      <c r="G150" t="n">
        <v>40.0</v>
      </c>
      <c r="H150" t="n">
        <v>90.0</v>
      </c>
      <c r="I150">
        <f>((C150-C149)^2+(D150- D149)^2)^.5</f>
      </c>
      <c r="L150" t="n">
        <v>801.9379272460938</v>
      </c>
    </row>
    <row r="151">
      <c r="B151" t="n">
        <v>91.0</v>
      </c>
      <c r="C151" t="n">
        <v>60.0</v>
      </c>
      <c r="D151" t="n">
        <v>60.0</v>
      </c>
      <c r="E151" t="n">
        <v>773.0</v>
      </c>
      <c r="F151" t="n">
        <v>953.0</v>
      </c>
      <c r="G151" t="n">
        <v>10.0</v>
      </c>
      <c r="H151" t="n">
        <v>90.0</v>
      </c>
      <c r="I151">
        <f>((C151-C150)^2+(D151- D150)^2)^.5</f>
      </c>
      <c r="J151" s="12" t="s">
        <v>11</v>
      </c>
      <c r="K151" s="12" t="s">
        <v>24</v>
      </c>
      <c r="L151" t="n">
        <v>917.4329833984375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153.1812928089505</v>
      </c>
      <c r="K152" t="b">
        <v>1</v>
      </c>
      <c r="L152" t="n">
        <v>0.0</v>
      </c>
    </row>
    <row r="153">
      <c r="A153" t="s" s="12">
        <v>9</v>
      </c>
      <c r="B153" t="s" s="12">
        <v>10</v>
      </c>
      <c r="C153" t="s" s="12">
        <v>11</v>
      </c>
      <c r="D153" t="s" s="12">
        <v>12</v>
      </c>
      <c r="E153" t="s" s="12">
        <v>13</v>
      </c>
      <c r="F153" t="s" s="12">
        <v>14</v>
      </c>
      <c r="G153" t="s" s="12">
        <v>15</v>
      </c>
      <c r="H153" t="s" s="12">
        <v>16</v>
      </c>
    </row>
    <row r="154">
      <c r="A154" t="n">
        <v>18.0</v>
      </c>
      <c r="B154" t="n">
        <v>60.0</v>
      </c>
      <c r="C154" t="n">
        <v>60.69733428955078</v>
      </c>
      <c r="F154" t="n">
        <v>553.6542610650945</v>
      </c>
      <c r="G154" t="n">
        <v>794.3515953546453</v>
      </c>
      <c r="H154" t="n">
        <v>2.0</v>
      </c>
    </row>
    <row r="155">
      <c r="B155" t="s" s="12">
        <v>17</v>
      </c>
      <c r="C155" t="s" s="12">
        <v>18</v>
      </c>
      <c r="D155" t="s" s="12">
        <v>19</v>
      </c>
      <c r="E155" t="s" s="12">
        <v>20</v>
      </c>
      <c r="F155" t="s" s="12">
        <v>21</v>
      </c>
      <c r="G155" t="s" s="12">
        <v>22</v>
      </c>
      <c r="H155" t="s" s="12">
        <v>23</v>
      </c>
      <c r="I155" t="s" s="1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63.0</v>
      </c>
      <c r="C157" t="n">
        <v>50.0</v>
      </c>
      <c r="D157" t="n">
        <v>40.0</v>
      </c>
      <c r="E157" t="n">
        <v>105.0</v>
      </c>
      <c r="F157" t="n">
        <v>285.0</v>
      </c>
      <c r="G157" t="n">
        <v>50.0</v>
      </c>
      <c r="H157" t="n">
        <v>90.0</v>
      </c>
      <c r="I157">
        <f>((C157-C156)^2+(D157- D156)^2)^.5</f>
      </c>
      <c r="L157" t="n">
        <v>634.078857421875</v>
      </c>
    </row>
    <row r="158">
      <c r="B158" t="n">
        <v>89.0</v>
      </c>
      <c r="C158" t="n">
        <v>63.0</v>
      </c>
      <c r="D158" t="n">
        <v>58.0</v>
      </c>
      <c r="E158" t="n">
        <v>680.0</v>
      </c>
      <c r="F158" t="n">
        <v>860.0</v>
      </c>
      <c r="G158" t="n">
        <v>10.0</v>
      </c>
      <c r="H158" t="n">
        <v>90.0</v>
      </c>
      <c r="I158">
        <f>((C158-C157)^2+(D158- D157)^2)^.5</f>
      </c>
      <c r="J158" s="12" t="s">
        <v>11</v>
      </c>
      <c r="K158" s="12" t="s">
        <v>24</v>
      </c>
      <c r="L158" t="n">
        <v>746.282470703125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60.69733025867731</v>
      </c>
      <c r="K159" t="b">
        <v>1</v>
      </c>
      <c r="L159" t="n">
        <v>0.0</v>
      </c>
    </row>
    <row r="160">
      <c r="A160" t="s" s="12">
        <v>9</v>
      </c>
      <c r="B160" t="s" s="12">
        <v>10</v>
      </c>
      <c r="C160" t="s" s="12">
        <v>11</v>
      </c>
      <c r="D160" t="s" s="12">
        <v>12</v>
      </c>
      <c r="E160" t="s" s="12">
        <v>13</v>
      </c>
      <c r="F160" t="s" s="12">
        <v>14</v>
      </c>
      <c r="G160" t="s" s="12">
        <v>15</v>
      </c>
      <c r="H160" t="s" s="12">
        <v>16</v>
      </c>
    </row>
    <row r="161">
      <c r="A161" t="n">
        <v>19.0</v>
      </c>
      <c r="B161" t="n">
        <v>60.0</v>
      </c>
      <c r="C161" t="n">
        <v>80.05445098876953</v>
      </c>
      <c r="F161" t="n">
        <v>353.3062257042215</v>
      </c>
      <c r="G161" t="n">
        <v>703.3606766929911</v>
      </c>
      <c r="H161" t="n">
        <v>3.0</v>
      </c>
    </row>
    <row r="162">
      <c r="B162" t="s" s="12">
        <v>17</v>
      </c>
      <c r="C162" t="s" s="12">
        <v>18</v>
      </c>
      <c r="D162" t="s" s="12">
        <v>19</v>
      </c>
      <c r="E162" t="s" s="12">
        <v>20</v>
      </c>
      <c r="F162" t="s" s="12">
        <v>21</v>
      </c>
      <c r="G162" t="s" s="12">
        <v>22</v>
      </c>
      <c r="H162" t="s" s="12">
        <v>23</v>
      </c>
      <c r="I162" t="s" s="1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25.0</v>
      </c>
      <c r="C164" t="n">
        <v>25.0</v>
      </c>
      <c r="D164" t="n">
        <v>52.0</v>
      </c>
      <c r="E164" t="n">
        <v>107.0</v>
      </c>
      <c r="F164" t="n">
        <v>287.0</v>
      </c>
      <c r="G164" t="n">
        <v>40.0</v>
      </c>
      <c r="H164" t="n">
        <v>90.0</v>
      </c>
      <c r="I164">
        <f>((C164-C163)^2+(D164- D163)^2)^.5</f>
      </c>
      <c r="L164" t="n">
        <v>107.0</v>
      </c>
    </row>
    <row r="165">
      <c r="B165" t="n">
        <v>45.0</v>
      </c>
      <c r="C165" t="n">
        <v>30.0</v>
      </c>
      <c r="D165" t="n">
        <v>30.0</v>
      </c>
      <c r="E165" t="n">
        <v>481.0</v>
      </c>
      <c r="F165" t="n">
        <v>661.0</v>
      </c>
      <c r="G165" t="n">
        <v>10.0</v>
      </c>
      <c r="H165" t="n">
        <v>90.0</v>
      </c>
      <c r="I165">
        <f>((C165-C164)^2+(D165- D164)^2)^.5</f>
      </c>
      <c r="L165" t="n">
        <v>481.0</v>
      </c>
    </row>
    <row r="166">
      <c r="B166" t="n">
        <v>61.0</v>
      </c>
      <c r="C166" t="n">
        <v>50.0</v>
      </c>
      <c r="D166" t="n">
        <v>30.0</v>
      </c>
      <c r="E166" t="n">
        <v>481.0</v>
      </c>
      <c r="F166" t="n">
        <v>661.0</v>
      </c>
      <c r="G166" t="n">
        <v>10.0</v>
      </c>
      <c r="H166" t="n">
        <v>90.0</v>
      </c>
      <c r="I166">
        <f>((C166-C165)^2+(D166- D165)^2)^.5</f>
      </c>
      <c r="J166" s="12" t="s">
        <v>11</v>
      </c>
      <c r="K166" s="12" t="s">
        <v>24</v>
      </c>
      <c r="L166" t="n">
        <v>715.6498413085938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80.05445407077642</v>
      </c>
      <c r="K167" t="b">
        <v>1</v>
      </c>
      <c r="L167" t="n">
        <v>0.0</v>
      </c>
    </row>
    <row r="168">
      <c r="A168" t="s" s="12">
        <v>9</v>
      </c>
      <c r="B168" t="s" s="12">
        <v>10</v>
      </c>
      <c r="C168" t="s" s="12">
        <v>11</v>
      </c>
      <c r="D168" t="s" s="12">
        <v>12</v>
      </c>
      <c r="E168" t="s" s="12">
        <v>13</v>
      </c>
      <c r="F168" t="s" s="12">
        <v>14</v>
      </c>
      <c r="G168" t="s" s="12">
        <v>15</v>
      </c>
      <c r="H168" t="s" s="12">
        <v>16</v>
      </c>
    </row>
    <row r="169">
      <c r="A169" t="n">
        <v>20.0</v>
      </c>
      <c r="B169" t="n">
        <v>10.0</v>
      </c>
      <c r="C169" t="n">
        <v>37.36308288574219</v>
      </c>
      <c r="F169" t="n">
        <v>92.3184583077306</v>
      </c>
      <c r="G169" t="n">
        <v>219.68154119347278</v>
      </c>
      <c r="H169" t="n">
        <v>1.0</v>
      </c>
    </row>
    <row r="170">
      <c r="B170" t="s" s="12">
        <v>17</v>
      </c>
      <c r="C170" t="s" s="12">
        <v>18</v>
      </c>
      <c r="D170" t="s" s="12">
        <v>19</v>
      </c>
      <c r="E170" t="s" s="12">
        <v>20</v>
      </c>
      <c r="F170" t="s" s="12">
        <v>21</v>
      </c>
      <c r="G170" t="s" s="12">
        <v>22</v>
      </c>
      <c r="H170" t="s" s="12">
        <v>23</v>
      </c>
      <c r="I170" t="s" s="1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41.0</v>
      </c>
      <c r="C172" t="n">
        <v>35.0</v>
      </c>
      <c r="D172" t="n">
        <v>32.0</v>
      </c>
      <c r="E172" t="n">
        <v>111.0</v>
      </c>
      <c r="F172" t="n">
        <v>291.0</v>
      </c>
      <c r="G172" t="n">
        <v>10.0</v>
      </c>
      <c r="H172" t="n">
        <v>90.0</v>
      </c>
      <c r="I172">
        <f>((C172-C171)^2+(D172- D171)^2)^.5</f>
      </c>
      <c r="J172" s="12" t="s">
        <v>11</v>
      </c>
      <c r="K172" s="12" t="s">
        <v>24</v>
      </c>
      <c r="L172" t="n">
        <v>623.0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37.36308338453881</v>
      </c>
      <c r="K173" t="b">
        <v>1</v>
      </c>
      <c r="L173" t="n">
        <v>0.0</v>
      </c>
    </row>
    <row r="174">
      <c r="A174" t="s" s="12">
        <v>9</v>
      </c>
      <c r="B174" t="s" s="12">
        <v>10</v>
      </c>
      <c r="C174" t="s" s="12">
        <v>11</v>
      </c>
      <c r="D174" t="s" s="12">
        <v>12</v>
      </c>
      <c r="E174" t="s" s="12">
        <v>13</v>
      </c>
      <c r="F174" t="s" s="12">
        <v>14</v>
      </c>
      <c r="G174" t="s" s="12">
        <v>15</v>
      </c>
      <c r="H174" t="s" s="12">
        <v>16</v>
      </c>
    </row>
    <row r="175">
      <c r="A175" t="n">
        <v>21.0</v>
      </c>
      <c r="B175" t="n">
        <v>40.0</v>
      </c>
      <c r="C175" t="n">
        <v>58.50124740600586</v>
      </c>
      <c r="F175" t="n">
        <v>465.42457589665975</v>
      </c>
      <c r="G175" t="n">
        <v>703.9258233026655</v>
      </c>
      <c r="H175" t="n">
        <v>2.0</v>
      </c>
    </row>
    <row r="176">
      <c r="B176" t="s" s="12">
        <v>17</v>
      </c>
      <c r="C176" t="s" s="12">
        <v>18</v>
      </c>
      <c r="D176" t="s" s="12">
        <v>19</v>
      </c>
      <c r="E176" t="s" s="12">
        <v>20</v>
      </c>
      <c r="F176" t="s" s="12">
        <v>21</v>
      </c>
      <c r="G176" t="s" s="12">
        <v>22</v>
      </c>
      <c r="H176" t="s" s="12">
        <v>23</v>
      </c>
      <c r="I176" t="s" s="1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86.0</v>
      </c>
      <c r="C178" t="n">
        <v>66.0</v>
      </c>
      <c r="D178" t="n">
        <v>55.0</v>
      </c>
      <c r="E178" t="n">
        <v>116.0</v>
      </c>
      <c r="F178" t="n">
        <v>296.0</v>
      </c>
      <c r="G178" t="n">
        <v>10.0</v>
      </c>
      <c r="H178" t="n">
        <v>90.0</v>
      </c>
      <c r="I178">
        <f>((C178-C177)^2+(D178- D177)^2)^.5</f>
      </c>
      <c r="L178" t="n">
        <v>654.8302612304688</v>
      </c>
    </row>
    <row r="179">
      <c r="B179" t="n">
        <v>88.0</v>
      </c>
      <c r="C179" t="n">
        <v>65.0</v>
      </c>
      <c r="D179" t="n">
        <v>60.0</v>
      </c>
      <c r="E179" t="n">
        <v>587.0</v>
      </c>
      <c r="F179" t="n">
        <v>767.0</v>
      </c>
      <c r="G179" t="n">
        <v>30.0</v>
      </c>
      <c r="H179" t="n">
        <v>90.0</v>
      </c>
      <c r="I179">
        <f>((C179-C178)^2+(D179- D178)^2)^.5</f>
      </c>
      <c r="J179" s="12" t="s">
        <v>11</v>
      </c>
      <c r="K179" s="12" t="s">
        <v>24</v>
      </c>
      <c r="L179" t="n">
        <v>749.9292602539062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58.50124813901276</v>
      </c>
      <c r="K180" t="b">
        <v>1</v>
      </c>
      <c r="L180" t="n">
        <v>0.0</v>
      </c>
    </row>
    <row r="181">
      <c r="A181" t="s" s="12">
        <v>9</v>
      </c>
      <c r="B181" t="s" s="12">
        <v>10</v>
      </c>
      <c r="C181" t="s" s="12">
        <v>11</v>
      </c>
      <c r="D181" t="s" s="12">
        <v>12</v>
      </c>
      <c r="E181" t="s" s="12">
        <v>13</v>
      </c>
      <c r="F181" t="s" s="12">
        <v>14</v>
      </c>
      <c r="G181" t="s" s="12">
        <v>15</v>
      </c>
      <c r="H181" t="s" s="12">
        <v>16</v>
      </c>
    </row>
    <row r="182">
      <c r="A182" t="n">
        <v>22.0</v>
      </c>
      <c r="B182" t="n">
        <v>30.0</v>
      </c>
      <c r="C182" t="n">
        <v>74.40430450439453</v>
      </c>
      <c r="F182" t="n">
        <v>90.79784952452346</v>
      </c>
      <c r="G182" t="n">
        <v>255.202154028918</v>
      </c>
      <c r="H182" t="n">
        <v>1.0</v>
      </c>
    </row>
    <row r="183">
      <c r="B183" t="s" s="12">
        <v>17</v>
      </c>
      <c r="C183" t="s" s="12">
        <v>18</v>
      </c>
      <c r="D183" t="s" s="12">
        <v>19</v>
      </c>
      <c r="E183" t="s" s="12">
        <v>20</v>
      </c>
      <c r="F183" t="s" s="12">
        <v>21</v>
      </c>
      <c r="G183" t="s" s="12">
        <v>22</v>
      </c>
      <c r="H183" t="s" s="12">
        <v>23</v>
      </c>
      <c r="I183" t="s" s="1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95.0</v>
      </c>
      <c r="C185" t="n">
        <v>62.0</v>
      </c>
      <c r="D185" t="n">
        <v>80.0</v>
      </c>
      <c r="E185" t="n">
        <v>128.0</v>
      </c>
      <c r="F185" t="n">
        <v>308.0</v>
      </c>
      <c r="G185" t="n">
        <v>30.0</v>
      </c>
      <c r="H185" t="n">
        <v>90.0</v>
      </c>
      <c r="I185">
        <f>((C185-C184)^2+(D185- D184)^2)^.5</f>
      </c>
      <c r="J185" s="12" t="s">
        <v>11</v>
      </c>
      <c r="K185" s="12" t="s">
        <v>24</v>
      </c>
      <c r="L185" t="n">
        <v>665.3560180664062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74.4043009509531</v>
      </c>
      <c r="K186" t="b">
        <v>1</v>
      </c>
      <c r="L186" t="n">
        <v>0.0</v>
      </c>
    </row>
    <row r="187">
      <c r="A187" t="s" s="12">
        <v>9</v>
      </c>
      <c r="B187" t="s" s="12">
        <v>10</v>
      </c>
      <c r="C187" t="s" s="12">
        <v>11</v>
      </c>
      <c r="D187" t="s" s="12">
        <v>12</v>
      </c>
      <c r="E187" t="s" s="12">
        <v>13</v>
      </c>
      <c r="F187" t="s" s="12">
        <v>14</v>
      </c>
      <c r="G187" t="s" s="12">
        <v>15</v>
      </c>
      <c r="H187" t="s" s="12">
        <v>16</v>
      </c>
    </row>
    <row r="188">
      <c r="A188" t="n">
        <v>23.0</v>
      </c>
      <c r="B188" t="n">
        <v>40.0</v>
      </c>
      <c r="C188" t="n">
        <v>117.86919403076172</v>
      </c>
      <c r="F188" t="n">
        <v>343.4077319579699</v>
      </c>
      <c r="G188" t="n">
        <v>641.2769259887316</v>
      </c>
      <c r="H188" t="n">
        <v>2.0</v>
      </c>
    </row>
    <row r="189">
      <c r="B189" t="s" s="12">
        <v>17</v>
      </c>
      <c r="C189" t="s" s="12">
        <v>18</v>
      </c>
      <c r="D189" t="s" s="12">
        <v>19</v>
      </c>
      <c r="E189" t="s" s="12">
        <v>20</v>
      </c>
      <c r="F189" t="s" s="12">
        <v>21</v>
      </c>
      <c r="G189" t="s" s="12">
        <v>22</v>
      </c>
      <c r="H189" t="s" s="12">
        <v>23</v>
      </c>
      <c r="I189" t="s" s="1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31.0</v>
      </c>
      <c r="C191" t="n">
        <v>10.0</v>
      </c>
      <c r="D191" t="n">
        <v>35.0</v>
      </c>
      <c r="E191" t="n">
        <v>129.0</v>
      </c>
      <c r="F191" t="n">
        <v>309.0</v>
      </c>
      <c r="G191" t="n">
        <v>20.0</v>
      </c>
      <c r="H191" t="n">
        <v>90.0</v>
      </c>
      <c r="I191">
        <f>((C191-C190)^2+(D191- D190)^2)^.5</f>
      </c>
      <c r="L191" t="n">
        <v>129.0</v>
      </c>
    </row>
    <row r="192">
      <c r="B192" t="n">
        <v>60.0</v>
      </c>
      <c r="C192" t="n">
        <v>35.0</v>
      </c>
      <c r="D192" t="n">
        <v>5.0</v>
      </c>
      <c r="E192" t="n">
        <v>506.0</v>
      </c>
      <c r="F192" t="n">
        <v>686.0</v>
      </c>
      <c r="G192" t="n">
        <v>20.0</v>
      </c>
      <c r="H192" t="n">
        <v>90.0</v>
      </c>
      <c r="I192">
        <f>((C192-C191)^2+(D192- D191)^2)^.5</f>
      </c>
      <c r="J192" s="12" t="s">
        <v>11</v>
      </c>
      <c r="K192" s="12" t="s">
        <v>24</v>
      </c>
      <c r="L192" t="n">
        <v>506.0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117.8691937327172</v>
      </c>
      <c r="K193" t="b">
        <v>1</v>
      </c>
      <c r="L193" t="n">
        <v>0.0</v>
      </c>
    </row>
    <row r="194">
      <c r="A194" t="s" s="12">
        <v>9</v>
      </c>
      <c r="B194" t="s" s="12">
        <v>10</v>
      </c>
      <c r="C194" t="s" s="12">
        <v>11</v>
      </c>
      <c r="D194" t="s" s="12">
        <v>12</v>
      </c>
      <c r="E194" t="s" s="12">
        <v>13</v>
      </c>
      <c r="F194" t="s" s="12">
        <v>14</v>
      </c>
      <c r="G194" t="s" s="12">
        <v>15</v>
      </c>
      <c r="H194" t="s" s="12">
        <v>16</v>
      </c>
    </row>
    <row r="195">
      <c r="A195" t="n">
        <v>24.0</v>
      </c>
      <c r="B195" t="n">
        <v>40.0</v>
      </c>
      <c r="C195" t="n">
        <v>80.09993743896484</v>
      </c>
      <c r="F195" t="n">
        <v>91.95003121099842</v>
      </c>
      <c r="G195" t="n">
        <v>262.04996864996326</v>
      </c>
      <c r="H195" t="n">
        <v>1.0</v>
      </c>
    </row>
    <row r="196">
      <c r="B196" t="s" s="12">
        <v>17</v>
      </c>
      <c r="C196" t="s" s="12">
        <v>18</v>
      </c>
      <c r="D196" t="s" s="12">
        <v>19</v>
      </c>
      <c r="E196" t="s" s="12">
        <v>20</v>
      </c>
      <c r="F196" t="s" s="12">
        <v>21</v>
      </c>
      <c r="G196" t="s" s="12">
        <v>22</v>
      </c>
      <c r="H196" t="s" s="12">
        <v>23</v>
      </c>
      <c r="I196" t="s" s="1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54.0</v>
      </c>
      <c r="C198" t="n">
        <v>42.0</v>
      </c>
      <c r="D198" t="n">
        <v>10.0</v>
      </c>
      <c r="E198" t="n">
        <v>132.0</v>
      </c>
      <c r="F198" t="n">
        <v>312.0</v>
      </c>
      <c r="G198" t="n">
        <v>40.0</v>
      </c>
      <c r="H198" t="n">
        <v>90.0</v>
      </c>
      <c r="I198">
        <f>((C198-C197)^2+(D198- D197)^2)^.5</f>
      </c>
      <c r="J198" s="12" t="s">
        <v>11</v>
      </c>
      <c r="K198" s="12" t="s">
        <v>24</v>
      </c>
      <c r="L198" t="n">
        <v>971.232421875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80.09993757800315</v>
      </c>
      <c r="K199" t="b">
        <v>1</v>
      </c>
      <c r="L199" t="n">
        <v>0.0</v>
      </c>
    </row>
    <row r="200">
      <c r="A200" t="s" s="12">
        <v>9</v>
      </c>
      <c r="B200" t="s" s="12">
        <v>10</v>
      </c>
      <c r="C200" t="s" s="12">
        <v>11</v>
      </c>
      <c r="D200" t="s" s="12">
        <v>12</v>
      </c>
      <c r="E200" t="s" s="12">
        <v>13</v>
      </c>
      <c r="F200" t="s" s="12">
        <v>14</v>
      </c>
      <c r="G200" t="s" s="12">
        <v>15</v>
      </c>
      <c r="H200" t="s" s="12">
        <v>16</v>
      </c>
    </row>
    <row r="201">
      <c r="A201" t="n">
        <v>25.0</v>
      </c>
      <c r="B201" t="n">
        <v>20.0</v>
      </c>
      <c r="C201" t="n">
        <v>146.04473876953125</v>
      </c>
      <c r="F201" t="n">
        <v>89.79846745544725</v>
      </c>
      <c r="G201" t="n">
        <v>415.84320622497853</v>
      </c>
      <c r="H201" t="n">
        <v>2.0</v>
      </c>
    </row>
    <row r="202">
      <c r="B202" t="s" s="12">
        <v>17</v>
      </c>
      <c r="C202" t="s" s="12">
        <v>18</v>
      </c>
      <c r="D202" t="s" s="12">
        <v>19</v>
      </c>
      <c r="E202" t="s" s="12">
        <v>20</v>
      </c>
      <c r="F202" t="s" s="12">
        <v>21</v>
      </c>
      <c r="G202" t="s" s="12">
        <v>22</v>
      </c>
      <c r="H202" t="s" s="12">
        <v>23</v>
      </c>
      <c r="I202" t="s" s="1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76.0</v>
      </c>
      <c r="C204" t="n">
        <v>90.0</v>
      </c>
      <c r="D204" t="n">
        <v>35.0</v>
      </c>
      <c r="E204" t="n">
        <v>142.0</v>
      </c>
      <c r="F204" t="n">
        <v>322.0</v>
      </c>
      <c r="G204" t="n">
        <v>10.0</v>
      </c>
      <c r="H204" t="n">
        <v>90.0</v>
      </c>
      <c r="I204">
        <f>((C204-C203)^2+(D204- D203)^2)^.5</f>
      </c>
      <c r="L204" t="n">
        <v>1006.0</v>
      </c>
    </row>
    <row r="205">
      <c r="B205" t="n">
        <v>94.0</v>
      </c>
      <c r="C205" t="n">
        <v>65.0</v>
      </c>
      <c r="D205" t="n">
        <v>82.0</v>
      </c>
      <c r="E205" t="n">
        <v>221.0</v>
      </c>
      <c r="F205" t="n">
        <v>401.0</v>
      </c>
      <c r="G205" t="n">
        <v>10.0</v>
      </c>
      <c r="H205" t="n">
        <v>90.0</v>
      </c>
      <c r="I205">
        <f>((C205-C204)^2+(D205- D204)^2)^.5</f>
      </c>
      <c r="J205" s="12" t="s">
        <v>11</v>
      </c>
      <c r="K205" s="12" t="s">
        <v>24</v>
      </c>
      <c r="L205" t="n">
        <v>1149.2353515625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146.04474016987132</v>
      </c>
      <c r="K206" t="b">
        <v>1</v>
      </c>
      <c r="L206" t="n">
        <v>0.0</v>
      </c>
    </row>
    <row r="207">
      <c r="A207" t="s" s="12">
        <v>9</v>
      </c>
      <c r="B207" t="s" s="12">
        <v>10</v>
      </c>
      <c r="C207" t="s" s="12">
        <v>11</v>
      </c>
      <c r="D207" t="s" s="12">
        <v>12</v>
      </c>
      <c r="E207" t="s" s="12">
        <v>13</v>
      </c>
      <c r="F207" t="s" s="12">
        <v>14</v>
      </c>
      <c r="G207" t="s" s="12">
        <v>15</v>
      </c>
      <c r="H207" t="s" s="12">
        <v>16</v>
      </c>
    </row>
    <row r="208">
      <c r="A208" t="n">
        <v>26.0</v>
      </c>
      <c r="B208" t="n">
        <v>20.0</v>
      </c>
      <c r="C208" t="n">
        <v>55.447689056396484</v>
      </c>
      <c r="F208" t="n">
        <v>726.7655144627527</v>
      </c>
      <c r="G208" t="n">
        <v>962.2132035191491</v>
      </c>
      <c r="H208" t="n">
        <v>2.0</v>
      </c>
    </row>
    <row r="209">
      <c r="B209" t="s" s="12">
        <v>17</v>
      </c>
      <c r="C209" t="s" s="12">
        <v>18</v>
      </c>
      <c r="D209" t="s" s="12">
        <v>19</v>
      </c>
      <c r="E209" t="s" s="12">
        <v>20</v>
      </c>
      <c r="F209" t="s" s="12">
        <v>21</v>
      </c>
      <c r="G209" t="s" s="12">
        <v>22</v>
      </c>
      <c r="H209" t="s" s="12">
        <v>23</v>
      </c>
      <c r="I209" t="s" s="1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27.0</v>
      </c>
      <c r="C211" t="n">
        <v>23.0</v>
      </c>
      <c r="D211" t="n">
        <v>52.0</v>
      </c>
      <c r="E211" t="n">
        <v>199.0</v>
      </c>
      <c r="F211" t="n">
        <v>379.0</v>
      </c>
      <c r="G211" t="n">
        <v>10.0</v>
      </c>
      <c r="H211" t="n">
        <v>90.0</v>
      </c>
      <c r="I211">
        <f>((C211-C210)^2+(D211- D210)^2)^.5</f>
      </c>
      <c r="L211" t="n">
        <v>199.0</v>
      </c>
    </row>
    <row r="212">
      <c r="B212" t="n">
        <v>52.0</v>
      </c>
      <c r="C212" t="n">
        <v>25.0</v>
      </c>
      <c r="D212" t="n">
        <v>35.0</v>
      </c>
      <c r="E212" t="n">
        <v>851.0</v>
      </c>
      <c r="F212" t="n">
        <v>1031.0</v>
      </c>
      <c r="G212" t="n">
        <v>10.0</v>
      </c>
      <c r="H212" t="n">
        <v>90.0</v>
      </c>
      <c r="I212">
        <f>((C212-C211)^2+(D212- D211)^2)^.5</f>
      </c>
      <c r="J212" s="12" t="s">
        <v>11</v>
      </c>
      <c r="K212" s="12" t="s">
        <v>24</v>
      </c>
      <c r="L212" t="n">
        <v>851.0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55.44768897284381</v>
      </c>
      <c r="K213" t="b">
        <v>1</v>
      </c>
      <c r="L213" t="n">
        <v>0.0</v>
      </c>
    </row>
    <row r="214">
      <c r="A214" t="s" s="12">
        <v>9</v>
      </c>
      <c r="B214" t="s" s="12">
        <v>10</v>
      </c>
      <c r="C214" t="s" s="12">
        <v>11</v>
      </c>
      <c r="D214" t="s" s="12">
        <v>12</v>
      </c>
      <c r="E214" t="s" s="12">
        <v>13</v>
      </c>
      <c r="F214" t="s" s="12">
        <v>14</v>
      </c>
      <c r="G214" t="s" s="12">
        <v>15</v>
      </c>
      <c r="H214" t="s" s="12">
        <v>16</v>
      </c>
    </row>
    <row r="215">
      <c r="A215" t="n">
        <v>27.0</v>
      </c>
      <c r="B215" t="n">
        <v>20.0</v>
      </c>
      <c r="C215" t="n">
        <v>36.055511474609375</v>
      </c>
      <c r="F215" t="n">
        <v>181.97224362268005</v>
      </c>
      <c r="G215" t="n">
        <v>308.0277550972894</v>
      </c>
      <c r="H215" t="n">
        <v>1.0</v>
      </c>
    </row>
    <row r="216">
      <c r="B216" t="s" s="12">
        <v>17</v>
      </c>
      <c r="C216" t="s" s="12">
        <v>18</v>
      </c>
      <c r="D216" t="s" s="12">
        <v>19</v>
      </c>
      <c r="E216" t="s" s="12">
        <v>20</v>
      </c>
      <c r="F216" t="s" s="12">
        <v>21</v>
      </c>
      <c r="G216" t="s" s="12">
        <v>22</v>
      </c>
      <c r="H216" t="s" s="12">
        <v>23</v>
      </c>
      <c r="I216" t="s" s="1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62.0</v>
      </c>
      <c r="C218" t="n">
        <v>50.0</v>
      </c>
      <c r="D218" t="n">
        <v>35.0</v>
      </c>
      <c r="E218" t="n">
        <v>200.0</v>
      </c>
      <c r="F218" t="n">
        <v>380.0</v>
      </c>
      <c r="G218" t="n">
        <v>20.0</v>
      </c>
      <c r="H218" t="n">
        <v>90.0</v>
      </c>
      <c r="I218">
        <f>((C218-C217)^2+(D218- D217)^2)^.5</f>
      </c>
      <c r="J218" s="12" t="s">
        <v>11</v>
      </c>
      <c r="K218" s="12" t="s">
        <v>24</v>
      </c>
      <c r="L218" t="n">
        <v>603.6005859375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36.05551275463989</v>
      </c>
      <c r="K219" t="b">
        <v>1</v>
      </c>
      <c r="L219" t="n">
        <v>0.0</v>
      </c>
    </row>
    <row r="220">
      <c r="A220" t="s" s="12">
        <v>9</v>
      </c>
      <c r="B220" t="s" s="12">
        <v>10</v>
      </c>
      <c r="C220" t="s" s="12">
        <v>11</v>
      </c>
      <c r="D220" t="s" s="12">
        <v>12</v>
      </c>
      <c r="E220" t="s" s="12">
        <v>13</v>
      </c>
      <c r="F220" t="s" s="12">
        <v>14</v>
      </c>
      <c r="G220" t="s" s="12">
        <v>15</v>
      </c>
      <c r="H220" t="s" s="12">
        <v>16</v>
      </c>
    </row>
    <row r="221">
      <c r="A221" t="n">
        <v>28.0</v>
      </c>
      <c r="B221" t="n">
        <v>10.0</v>
      </c>
      <c r="C221" t="n">
        <v>41.231056213378906</v>
      </c>
      <c r="F221" t="n">
        <v>182.3844718719117</v>
      </c>
      <c r="G221" t="n">
        <v>313.61552808529063</v>
      </c>
      <c r="H221" t="n">
        <v>1.0</v>
      </c>
    </row>
    <row r="222">
      <c r="B222" t="s" s="12">
        <v>17</v>
      </c>
      <c r="C222" t="s" s="12">
        <v>18</v>
      </c>
      <c r="D222" t="s" s="12">
        <v>19</v>
      </c>
      <c r="E222" t="s" s="12">
        <v>20</v>
      </c>
      <c r="F222" t="s" s="12">
        <v>21</v>
      </c>
      <c r="G222" t="s" s="12">
        <v>22</v>
      </c>
      <c r="H222" t="s" s="12">
        <v>23</v>
      </c>
      <c r="I222" t="s" s="1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40.0</v>
      </c>
      <c r="C224" t="n">
        <v>35.0</v>
      </c>
      <c r="D224" t="n">
        <v>30.0</v>
      </c>
      <c r="E224" t="n">
        <v>203.0</v>
      </c>
      <c r="F224" t="n">
        <v>383.0</v>
      </c>
      <c r="G224" t="n">
        <v>10.0</v>
      </c>
      <c r="H224" t="n">
        <v>90.0</v>
      </c>
      <c r="I224">
        <f>((C224-C223)^2+(D224- D223)^2)^.5</f>
      </c>
      <c r="J224" s="12" t="s">
        <v>11</v>
      </c>
      <c r="K224" s="12" t="s">
        <v>24</v>
      </c>
      <c r="L224" t="n">
        <v>597.7308349609375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41.23105625617661</v>
      </c>
      <c r="K225" t="b">
        <v>1</v>
      </c>
      <c r="L225" t="n">
        <v>0.0</v>
      </c>
    </row>
    <row r="226">
      <c r="A226" t="s" s="12">
        <v>9</v>
      </c>
      <c r="B226" t="s" s="12">
        <v>10</v>
      </c>
      <c r="C226" t="s" s="12">
        <v>11</v>
      </c>
      <c r="D226" t="s" s="12">
        <v>12</v>
      </c>
      <c r="E226" t="s" s="12">
        <v>13</v>
      </c>
      <c r="F226" t="s" s="12">
        <v>14</v>
      </c>
      <c r="G226" t="s" s="12">
        <v>15</v>
      </c>
      <c r="H226" t="s" s="12">
        <v>16</v>
      </c>
    </row>
    <row r="227">
      <c r="A227" t="n">
        <v>29.0</v>
      </c>
      <c r="B227" t="n">
        <v>20.0</v>
      </c>
      <c r="C227" t="n">
        <v>96.16172790527344</v>
      </c>
      <c r="F227" t="n">
        <v>539.3792976029348</v>
      </c>
      <c r="G227" t="n">
        <v>815.5410255082082</v>
      </c>
      <c r="H227" t="n">
        <v>2.0</v>
      </c>
    </row>
    <row r="228">
      <c r="B228" t="s" s="12">
        <v>17</v>
      </c>
      <c r="C228" t="s" s="12">
        <v>18</v>
      </c>
      <c r="D228" t="s" s="12">
        <v>19</v>
      </c>
      <c r="E228" t="s" s="12">
        <v>20</v>
      </c>
      <c r="F228" t="s" s="12">
        <v>21</v>
      </c>
      <c r="G228" t="s" s="12">
        <v>22</v>
      </c>
      <c r="H228" t="s" s="12">
        <v>23</v>
      </c>
      <c r="I228" t="s" s="1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83.0</v>
      </c>
      <c r="C230" t="n">
        <v>72.0</v>
      </c>
      <c r="D230" t="n">
        <v>55.0</v>
      </c>
      <c r="E230" t="n">
        <v>212.0</v>
      </c>
      <c r="F230" t="n">
        <v>392.0</v>
      </c>
      <c r="G230" t="n">
        <v>10.0</v>
      </c>
      <c r="H230" t="n">
        <v>90.0</v>
      </c>
      <c r="I230">
        <f>((C230-C229)^2+(D230- D229)^2)^.5</f>
      </c>
      <c r="L230" t="n">
        <v>604.3016357421875</v>
      </c>
    </row>
    <row r="231">
      <c r="B231" t="n">
        <v>99.0</v>
      </c>
      <c r="C231" t="n">
        <v>55.0</v>
      </c>
      <c r="D231" t="n">
        <v>80.0</v>
      </c>
      <c r="E231" t="n">
        <v>692.0</v>
      </c>
      <c r="F231" t="n">
        <v>872.0</v>
      </c>
      <c r="G231" t="n">
        <v>10.0</v>
      </c>
      <c r="H231" t="n">
        <v>90.0</v>
      </c>
      <c r="I231">
        <f>((C231-C230)^2+(D231- D230)^2)^.5</f>
      </c>
      <c r="J231" s="12" t="s">
        <v>11</v>
      </c>
      <c r="K231" s="12" t="s">
        <v>24</v>
      </c>
      <c r="L231" t="n">
        <v>724.5340576171875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96.1617220595621</v>
      </c>
      <c r="K232" t="b">
        <v>1</v>
      </c>
      <c r="L232" t="n">
        <v>0.0</v>
      </c>
    </row>
    <row r="233">
      <c r="A233" t="s" s="12">
        <v>9</v>
      </c>
      <c r="B233" t="s" s="12">
        <v>10</v>
      </c>
      <c r="C233" t="s" s="12">
        <v>11</v>
      </c>
      <c r="D233" t="s" s="12">
        <v>12</v>
      </c>
      <c r="E233" t="s" s="12">
        <v>13</v>
      </c>
      <c r="F233" t="s" s="12">
        <v>14</v>
      </c>
      <c r="G233" t="s" s="12">
        <v>15</v>
      </c>
      <c r="H233" t="s" s="12">
        <v>16</v>
      </c>
    </row>
    <row r="234">
      <c r="A234" t="n">
        <v>30.0</v>
      </c>
      <c r="B234" t="n">
        <v>10.0</v>
      </c>
      <c r="C234" t="n">
        <v>76.15773010253906</v>
      </c>
      <c r="F234" t="n">
        <v>185.92113447068044</v>
      </c>
      <c r="G234" t="n">
        <v>352.0788645732195</v>
      </c>
      <c r="H234" t="n">
        <v>1.0</v>
      </c>
    </row>
    <row r="235">
      <c r="B235" t="s" s="12">
        <v>17</v>
      </c>
      <c r="C235" t="s" s="12">
        <v>18</v>
      </c>
      <c r="D235" t="s" s="12">
        <v>19</v>
      </c>
      <c r="E235" t="s" s="12">
        <v>20</v>
      </c>
      <c r="F235" t="s" s="12">
        <v>21</v>
      </c>
      <c r="G235" t="s" s="12">
        <v>22</v>
      </c>
      <c r="H235" t="s" s="12">
        <v>23</v>
      </c>
      <c r="I235" t="s" s="1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35.0</v>
      </c>
      <c r="C237" t="n">
        <v>5.0</v>
      </c>
      <c r="D237" t="n">
        <v>35.0</v>
      </c>
      <c r="E237" t="n">
        <v>224.0</v>
      </c>
      <c r="F237" t="n">
        <v>404.0</v>
      </c>
      <c r="G237" t="n">
        <v>10.0</v>
      </c>
      <c r="H237" t="n">
        <v>90.0</v>
      </c>
      <c r="I237">
        <f>((C237-C236)^2+(D237- D236)^2)^.5</f>
      </c>
      <c r="J237" s="12" t="s">
        <v>11</v>
      </c>
      <c r="K237" s="12" t="s">
        <v>24</v>
      </c>
      <c r="L237" t="n">
        <v>596.9072265625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76.15773105863909</v>
      </c>
      <c r="K238" t="b">
        <v>1</v>
      </c>
      <c r="L238" t="n">
        <v>0.0</v>
      </c>
    </row>
    <row r="239">
      <c r="A239" t="s" s="12">
        <v>9</v>
      </c>
      <c r="B239" t="s" s="12">
        <v>10</v>
      </c>
      <c r="C239" t="s" s="12">
        <v>11</v>
      </c>
      <c r="D239" t="s" s="12">
        <v>12</v>
      </c>
      <c r="E239" t="s" s="12">
        <v>13</v>
      </c>
      <c r="F239" t="s" s="12">
        <v>14</v>
      </c>
      <c r="G239" t="s" s="12">
        <v>15</v>
      </c>
      <c r="H239" t="s" s="12">
        <v>16</v>
      </c>
    </row>
    <row r="240">
      <c r="A240" t="n">
        <v>31.0</v>
      </c>
      <c r="B240" t="n">
        <v>20.0</v>
      </c>
      <c r="C240" t="n">
        <v>90.3548583984375</v>
      </c>
      <c r="F240" t="n">
        <v>181.82257200769394</v>
      </c>
      <c r="G240" t="n">
        <v>362.1774304061314</v>
      </c>
      <c r="H240" t="n">
        <v>1.0</v>
      </c>
    </row>
    <row r="241">
      <c r="B241" t="s" s="12">
        <v>17</v>
      </c>
      <c r="C241" t="s" s="12">
        <v>18</v>
      </c>
      <c r="D241" t="s" s="12">
        <v>19</v>
      </c>
      <c r="E241" t="s" s="12">
        <v>20</v>
      </c>
      <c r="F241" t="s" s="12">
        <v>21</v>
      </c>
      <c r="G241" t="s" s="12">
        <v>22</v>
      </c>
      <c r="H241" t="s" s="12">
        <v>23</v>
      </c>
      <c r="I241" t="s" s="1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53.0</v>
      </c>
      <c r="C243" t="n">
        <v>44.0</v>
      </c>
      <c r="D243" t="n">
        <v>5.0</v>
      </c>
      <c r="E243" t="n">
        <v>227.0</v>
      </c>
      <c r="F243" t="n">
        <v>407.0</v>
      </c>
      <c r="G243" t="n">
        <v>20.0</v>
      </c>
      <c r="H243" t="n">
        <v>90.0</v>
      </c>
      <c r="I243">
        <f>((C243-C242)^2+(D243- D242)^2)^.5</f>
      </c>
      <c r="J243" s="12" t="s">
        <v>11</v>
      </c>
      <c r="K243" s="12" t="s">
        <v>24</v>
      </c>
      <c r="L243" t="n">
        <v>624.23095703125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90.35485598461214</v>
      </c>
      <c r="K244" t="b">
        <v>1</v>
      </c>
      <c r="L244" t="n">
        <v>0.0</v>
      </c>
    </row>
    <row r="245">
      <c r="A245" t="s" s="12">
        <v>9</v>
      </c>
      <c r="B245" t="s" s="12">
        <v>10</v>
      </c>
      <c r="C245" t="s" s="12">
        <v>11</v>
      </c>
      <c r="D245" t="s" s="12">
        <v>12</v>
      </c>
      <c r="E245" t="s" s="12">
        <v>13</v>
      </c>
      <c r="F245" t="s" s="12">
        <v>14</v>
      </c>
      <c r="G245" t="s" s="12">
        <v>15</v>
      </c>
      <c r="H245" t="s" s="12">
        <v>16</v>
      </c>
    </row>
    <row r="246">
      <c r="A246" t="n">
        <v>32.0</v>
      </c>
      <c r="B246" t="n">
        <v>50.0</v>
      </c>
      <c r="C246" t="n">
        <v>158.35284423828125</v>
      </c>
      <c r="F246" t="n">
        <v>293.9584506663746</v>
      </c>
      <c r="G246" t="n">
        <v>632.3112949046558</v>
      </c>
      <c r="H246" t="n">
        <v>2.0</v>
      </c>
    </row>
    <row r="247">
      <c r="B247" t="s" s="12">
        <v>17</v>
      </c>
      <c r="C247" t="s" s="12">
        <v>18</v>
      </c>
      <c r="D247" t="s" s="12">
        <v>19</v>
      </c>
      <c r="E247" t="s" s="12">
        <v>20</v>
      </c>
      <c r="F247" t="s" s="12">
        <v>21</v>
      </c>
      <c r="G247" t="s" s="12">
        <v>22</v>
      </c>
      <c r="H247" t="s" s="12">
        <v>23</v>
      </c>
      <c r="I247" t="s" s="1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71.0</v>
      </c>
      <c r="C249" t="n">
        <v>95.0</v>
      </c>
      <c r="D249" t="n">
        <v>35.0</v>
      </c>
      <c r="E249" t="n">
        <v>237.0</v>
      </c>
      <c r="F249" t="n">
        <v>417.0</v>
      </c>
      <c r="G249" t="n">
        <v>20.0</v>
      </c>
      <c r="H249" t="n">
        <v>90.0</v>
      </c>
      <c r="I249">
        <f>((C249-C248)^2+(D249- D248)^2)^.5</f>
      </c>
      <c r="L249" t="n">
        <v>616.2769165039062</v>
      </c>
    </row>
    <row r="250">
      <c r="B250" t="n">
        <v>97.0</v>
      </c>
      <c r="C250" t="n">
        <v>60.0</v>
      </c>
      <c r="D250" t="n">
        <v>85.0</v>
      </c>
      <c r="E250" t="n">
        <v>502.0</v>
      </c>
      <c r="F250" t="n">
        <v>682.0</v>
      </c>
      <c r="G250" t="n">
        <v>30.0</v>
      </c>
      <c r="H250" t="n">
        <v>90.0</v>
      </c>
      <c r="I250">
        <f>((C250-C249)^2+(D250- D249)^2)^.5</f>
      </c>
      <c r="J250" s="12" t="s">
        <v>11</v>
      </c>
      <c r="K250" s="12" t="s">
        <v>24</v>
      </c>
      <c r="L250" t="n">
        <v>767.3096923828125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158.35283807511814</v>
      </c>
      <c r="K251" t="b">
        <v>1</v>
      </c>
      <c r="L251" t="n">
        <v>0.0</v>
      </c>
    </row>
    <row r="252">
      <c r="A252" t="s" s="12">
        <v>9</v>
      </c>
      <c r="B252" t="s" s="12">
        <v>10</v>
      </c>
      <c r="C252" t="s" s="12">
        <v>11</v>
      </c>
      <c r="D252" t="s" s="12">
        <v>12</v>
      </c>
      <c r="E252" t="s" s="12">
        <v>13</v>
      </c>
      <c r="F252" t="s" s="12">
        <v>14</v>
      </c>
      <c r="G252" t="s" s="12">
        <v>15</v>
      </c>
      <c r="H252" t="s" s="12">
        <v>16</v>
      </c>
    </row>
    <row r="253">
      <c r="A253" t="n">
        <v>33.0</v>
      </c>
      <c r="B253" t="n">
        <v>10.0</v>
      </c>
      <c r="C253" t="n">
        <v>40.0</v>
      </c>
      <c r="F253" t="n">
        <v>272.0</v>
      </c>
      <c r="G253" t="n">
        <v>402.0</v>
      </c>
      <c r="H253" t="n">
        <v>1.0</v>
      </c>
    </row>
    <row r="254">
      <c r="B254" t="s" s="12">
        <v>17</v>
      </c>
      <c r="C254" t="s" s="12">
        <v>18</v>
      </c>
      <c r="D254" t="s" s="12">
        <v>19</v>
      </c>
      <c r="E254" t="s" s="12">
        <v>20</v>
      </c>
      <c r="F254" t="s" s="12">
        <v>21</v>
      </c>
      <c r="G254" t="s" s="12">
        <v>22</v>
      </c>
      <c r="H254" t="s" s="12">
        <v>23</v>
      </c>
      <c r="I254" t="s" s="1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29.0</v>
      </c>
      <c r="C256" t="n">
        <v>20.0</v>
      </c>
      <c r="D256" t="n">
        <v>50.0</v>
      </c>
      <c r="E256" t="n">
        <v>292.0</v>
      </c>
      <c r="F256" t="n">
        <v>472.0</v>
      </c>
      <c r="G256" t="n">
        <v>10.0</v>
      </c>
      <c r="H256" t="n">
        <v>90.0</v>
      </c>
      <c r="I256">
        <f>((C256-C255)^2+(D256- D255)^2)^.5</f>
      </c>
      <c r="J256" s="12" t="s">
        <v>11</v>
      </c>
      <c r="K256" s="12" t="s">
        <v>24</v>
      </c>
      <c r="L256" t="n">
        <v>575.8309326171875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40.0</v>
      </c>
      <c r="K257" t="b">
        <v>1</v>
      </c>
      <c r="L257" t="n">
        <v>0.0</v>
      </c>
    </row>
    <row r="258">
      <c r="A258" t="s" s="12">
        <v>9</v>
      </c>
      <c r="B258" t="s" s="12">
        <v>10</v>
      </c>
      <c r="C258" t="s" s="12">
        <v>11</v>
      </c>
      <c r="D258" t="s" s="12">
        <v>12</v>
      </c>
      <c r="E258" t="s" s="12">
        <v>13</v>
      </c>
      <c r="F258" t="s" s="12">
        <v>14</v>
      </c>
      <c r="G258" t="s" s="12">
        <v>15</v>
      </c>
      <c r="H258" t="s" s="12">
        <v>16</v>
      </c>
    </row>
    <row r="259">
      <c r="A259" t="n">
        <v>34.0</v>
      </c>
      <c r="B259" t="n">
        <v>50.0</v>
      </c>
      <c r="C259" t="n">
        <v>39.69886779785156</v>
      </c>
      <c r="F259" t="n">
        <v>273.1505667587208</v>
      </c>
      <c r="G259" t="n">
        <v>402.84943455657236</v>
      </c>
      <c r="H259" t="n">
        <v>1.0</v>
      </c>
    </row>
    <row r="260">
      <c r="B260" t="s" s="12">
        <v>17</v>
      </c>
      <c r="C260" t="s" s="12">
        <v>18</v>
      </c>
      <c r="D260" t="s" s="12">
        <v>19</v>
      </c>
      <c r="E260" t="s" s="12">
        <v>20</v>
      </c>
      <c r="F260" t="s" s="12">
        <v>21</v>
      </c>
      <c r="G260" t="s" s="12">
        <v>22</v>
      </c>
      <c r="H260" t="s" s="12">
        <v>23</v>
      </c>
      <c r="I260" t="s" s="1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74.0</v>
      </c>
      <c r="C262" t="n">
        <v>53.0</v>
      </c>
      <c r="D262" t="n">
        <v>35.0</v>
      </c>
      <c r="E262" t="n">
        <v>293.0</v>
      </c>
      <c r="F262" t="n">
        <v>473.0</v>
      </c>
      <c r="G262" t="n">
        <v>50.0</v>
      </c>
      <c r="H262" t="n">
        <v>90.0</v>
      </c>
      <c r="I262">
        <f>((C262-C261)^2+(D262- D261)^2)^.5</f>
      </c>
      <c r="J262" s="12" t="s">
        <v>11</v>
      </c>
      <c r="K262" s="12" t="s">
        <v>24</v>
      </c>
      <c r="L262" t="n">
        <v>606.0555419921875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39.698866482558415</v>
      </c>
      <c r="K263" t="b">
        <v>1</v>
      </c>
      <c r="L263" t="n">
        <v>0.0</v>
      </c>
    </row>
    <row r="264">
      <c r="A264" t="s" s="12">
        <v>9</v>
      </c>
      <c r="B264" t="s" s="12">
        <v>10</v>
      </c>
      <c r="C264" t="s" s="12">
        <v>11</v>
      </c>
      <c r="D264" t="s" s="12">
        <v>12</v>
      </c>
      <c r="E264" t="s" s="12">
        <v>13</v>
      </c>
      <c r="F264" t="s" s="12">
        <v>14</v>
      </c>
      <c r="G264" t="s" s="12">
        <v>15</v>
      </c>
      <c r="H264" t="s" s="12">
        <v>16</v>
      </c>
    </row>
    <row r="265">
      <c r="A265" t="n">
        <v>35.0</v>
      </c>
      <c r="B265" t="n">
        <v>10.0</v>
      </c>
      <c r="C265" t="n">
        <v>43.08131790161133</v>
      </c>
      <c r="F265" t="n">
        <v>274.459340771462</v>
      </c>
      <c r="G265" t="n">
        <v>407.5406586730733</v>
      </c>
      <c r="H265" t="n">
        <v>1.0</v>
      </c>
    </row>
    <row r="266">
      <c r="B266" t="s" s="12">
        <v>17</v>
      </c>
      <c r="C266" t="s" s="12">
        <v>18</v>
      </c>
      <c r="D266" t="s" s="12">
        <v>19</v>
      </c>
      <c r="E266" t="s" s="12">
        <v>20</v>
      </c>
      <c r="F266" t="s" s="12">
        <v>21</v>
      </c>
      <c r="G266" t="s" s="12">
        <v>22</v>
      </c>
      <c r="H266" t="s" s="12">
        <v>23</v>
      </c>
      <c r="I266" t="s" s="1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44.0</v>
      </c>
      <c r="C268" t="n">
        <v>32.0</v>
      </c>
      <c r="D268" t="n">
        <v>30.0</v>
      </c>
      <c r="E268" t="n">
        <v>296.0</v>
      </c>
      <c r="F268" t="n">
        <v>476.0</v>
      </c>
      <c r="G268" t="n">
        <v>10.0</v>
      </c>
      <c r="H268" t="n">
        <v>90.0</v>
      </c>
      <c r="I268">
        <f>((C268-C267)^2+(D268- D267)^2)^.5</f>
      </c>
      <c r="J268" s="12" t="s">
        <v>11</v>
      </c>
      <c r="K268" s="12" t="s">
        <v>24</v>
      </c>
      <c r="L268" t="n">
        <v>596.5706787109375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43.08131845707603</v>
      </c>
      <c r="K269" t="b">
        <v>1</v>
      </c>
      <c r="L269" t="n">
        <v>0.0</v>
      </c>
    </row>
    <row r="270">
      <c r="A270" t="s" s="12">
        <v>9</v>
      </c>
      <c r="B270" t="s" s="12">
        <v>10</v>
      </c>
      <c r="C270" t="s" s="12">
        <v>11</v>
      </c>
      <c r="D270" t="s" s="12">
        <v>12</v>
      </c>
      <c r="E270" t="s" s="12">
        <v>13</v>
      </c>
      <c r="F270" t="s" s="12">
        <v>14</v>
      </c>
      <c r="G270" t="s" s="12">
        <v>15</v>
      </c>
      <c r="H270" t="s" s="12">
        <v>16</v>
      </c>
    </row>
    <row r="271">
      <c r="A271" t="n">
        <v>36.0</v>
      </c>
      <c r="B271" t="n">
        <v>40.0</v>
      </c>
      <c r="C271" t="n">
        <v>109.48971557617188</v>
      </c>
      <c r="F271" t="n">
        <v>435.58914818603273</v>
      </c>
      <c r="G271" t="n">
        <v>725.0788637622046</v>
      </c>
      <c r="H271" t="n">
        <v>2.0</v>
      </c>
    </row>
    <row r="272">
      <c r="B272" t="s" s="12">
        <v>17</v>
      </c>
      <c r="C272" t="s" s="12">
        <v>18</v>
      </c>
      <c r="D272" t="s" s="12">
        <v>19</v>
      </c>
      <c r="E272" t="s" s="12">
        <v>20</v>
      </c>
      <c r="F272" t="s" s="12">
        <v>21</v>
      </c>
      <c r="G272" t="s" s="12">
        <v>22</v>
      </c>
      <c r="H272" t="s" s="12">
        <v>23</v>
      </c>
      <c r="I272" t="s" s="1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82.0</v>
      </c>
      <c r="C274" t="n">
        <v>75.0</v>
      </c>
      <c r="D274" t="n">
        <v>55.0</v>
      </c>
      <c r="E274" t="n">
        <v>305.0</v>
      </c>
      <c r="F274" t="n">
        <v>485.0</v>
      </c>
      <c r="G274" t="n">
        <v>20.0</v>
      </c>
      <c r="H274" t="n">
        <v>90.0</v>
      </c>
      <c r="I274">
        <f>((C274-C273)^2+(D274- D273)^2)^.5</f>
      </c>
      <c r="L274" t="n">
        <v>606.3553466796875</v>
      </c>
    </row>
    <row r="275">
      <c r="B275" t="n">
        <v>100.0</v>
      </c>
      <c r="C275" t="n">
        <v>55.0</v>
      </c>
      <c r="D275" t="n">
        <v>85.0</v>
      </c>
      <c r="E275" t="n">
        <v>597.0</v>
      </c>
      <c r="F275" t="n">
        <v>777.0</v>
      </c>
      <c r="G275" t="n">
        <v>20.0</v>
      </c>
      <c r="H275" t="n">
        <v>90.0</v>
      </c>
      <c r="I275">
        <f>((C275-C274)^2+(D275- D274)^2)^.5</f>
      </c>
      <c r="J275" s="12" t="s">
        <v>11</v>
      </c>
      <c r="K275" s="12" t="s">
        <v>24</v>
      </c>
      <c r="L275" t="n">
        <v>732.4108276367188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109.48971734328681</v>
      </c>
      <c r="K276" t="b">
        <v>1</v>
      </c>
      <c r="L276" t="n">
        <v>0.0</v>
      </c>
    </row>
    <row r="277">
      <c r="A277" t="s" s="12">
        <v>9</v>
      </c>
      <c r="B277" t="s" s="12">
        <v>10</v>
      </c>
      <c r="C277" t="s" s="12">
        <v>11</v>
      </c>
      <c r="D277" t="s" s="12">
        <v>12</v>
      </c>
      <c r="E277" t="s" s="12">
        <v>13</v>
      </c>
      <c r="F277" t="s" s="12">
        <v>14</v>
      </c>
      <c r="G277" t="s" s="12">
        <v>15</v>
      </c>
      <c r="H277" t="s" s="12">
        <v>16</v>
      </c>
    </row>
    <row r="278">
      <c r="A278" t="n">
        <v>37.0</v>
      </c>
      <c r="B278" t="n">
        <v>20.0</v>
      </c>
      <c r="C278" t="n">
        <v>78.58753204345703</v>
      </c>
      <c r="F278" t="n">
        <v>279.706234591223</v>
      </c>
      <c r="G278" t="n">
        <v>448.29376663468</v>
      </c>
      <c r="H278" t="n">
        <v>1.0</v>
      </c>
    </row>
    <row r="279">
      <c r="B279" t="s" s="12">
        <v>17</v>
      </c>
      <c r="C279" t="s" s="12">
        <v>18</v>
      </c>
      <c r="D279" t="s" s="12">
        <v>19</v>
      </c>
      <c r="E279" t="s" s="12">
        <v>20</v>
      </c>
      <c r="F279" t="s" s="12">
        <v>21</v>
      </c>
      <c r="G279" t="s" s="12">
        <v>22</v>
      </c>
      <c r="H279" t="s" s="12">
        <v>23</v>
      </c>
      <c r="I279" t="s" s="1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37.0</v>
      </c>
      <c r="C281" t="n">
        <v>2.0</v>
      </c>
      <c r="D281" t="n">
        <v>40.0</v>
      </c>
      <c r="E281" t="n">
        <v>319.0</v>
      </c>
      <c r="F281" t="n">
        <v>499.0</v>
      </c>
      <c r="G281" t="n">
        <v>20.0</v>
      </c>
      <c r="H281" t="n">
        <v>90.0</v>
      </c>
      <c r="I281">
        <f>((C281-C280)^2+(D281- D280)^2)^.5</f>
      </c>
      <c r="J281" s="12" t="s">
        <v>11</v>
      </c>
      <c r="K281" s="12" t="s">
        <v>24</v>
      </c>
      <c r="L281" t="n">
        <v>595.8069458007812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78.587530817554</v>
      </c>
      <c r="K282" t="b">
        <v>1</v>
      </c>
      <c r="L282" t="n">
        <v>0.0</v>
      </c>
    </row>
    <row r="283">
      <c r="A283" t="s" s="12">
        <v>9</v>
      </c>
      <c r="B283" t="s" s="12">
        <v>10</v>
      </c>
      <c r="C283" t="s" s="12">
        <v>11</v>
      </c>
      <c r="D283" t="s" s="12">
        <v>12</v>
      </c>
      <c r="E283" t="s" s="12">
        <v>13</v>
      </c>
      <c r="F283" t="s" s="12">
        <v>14</v>
      </c>
      <c r="G283" t="s" s="12">
        <v>15</v>
      </c>
      <c r="H283" t="s" s="12">
        <v>16</v>
      </c>
    </row>
    <row r="284">
      <c r="A284" t="n">
        <v>38.0</v>
      </c>
      <c r="B284" t="n">
        <v>30.0</v>
      </c>
      <c r="C284" t="n">
        <v>90.0</v>
      </c>
      <c r="F284" t="n">
        <v>276.0</v>
      </c>
      <c r="G284" t="n">
        <v>456.0</v>
      </c>
      <c r="H284" t="n">
        <v>1.0</v>
      </c>
    </row>
    <row r="285">
      <c r="B285" t="s" s="12">
        <v>17</v>
      </c>
      <c r="C285" t="s" s="12">
        <v>18</v>
      </c>
      <c r="D285" t="s" s="12">
        <v>19</v>
      </c>
      <c r="E285" t="s" s="12">
        <v>20</v>
      </c>
      <c r="F285" t="s" s="12">
        <v>21</v>
      </c>
      <c r="G285" t="s" s="12">
        <v>22</v>
      </c>
      <c r="H285" t="s" s="12">
        <v>23</v>
      </c>
      <c r="I285" t="s" s="1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56.0</v>
      </c>
      <c r="C287" t="n">
        <v>40.0</v>
      </c>
      <c r="D287" t="n">
        <v>5.0</v>
      </c>
      <c r="E287" t="n">
        <v>321.0</v>
      </c>
      <c r="F287" t="n">
        <v>501.0</v>
      </c>
      <c r="G287" t="n">
        <v>30.0</v>
      </c>
      <c r="H287" t="n">
        <v>90.0</v>
      </c>
      <c r="I287">
        <f>((C287-C286)^2+(D287- D286)^2)^.5</f>
      </c>
      <c r="J287" s="12" t="s">
        <v>11</v>
      </c>
      <c r="K287" s="12" t="s">
        <v>24</v>
      </c>
      <c r="L287" t="n">
        <v>622.8109741210938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90.0</v>
      </c>
      <c r="K288" t="b">
        <v>1</v>
      </c>
      <c r="L288" t="n">
        <v>0.0</v>
      </c>
    </row>
    <row r="289">
      <c r="A289" t="s" s="12">
        <v>9</v>
      </c>
      <c r="B289" t="s" s="12">
        <v>10</v>
      </c>
      <c r="C289" t="s" s="12">
        <v>11</v>
      </c>
      <c r="D289" t="s" s="12">
        <v>12</v>
      </c>
      <c r="E289" t="s" s="12">
        <v>13</v>
      </c>
      <c r="F289" t="s" s="12">
        <v>14</v>
      </c>
      <c r="G289" t="s" s="12">
        <v>15</v>
      </c>
      <c r="H289" t="s" s="12">
        <v>16</v>
      </c>
    </row>
    <row r="290">
      <c r="A290" t="n">
        <v>39.0</v>
      </c>
      <c r="B290" t="n">
        <v>30.0</v>
      </c>
      <c r="C290" t="n">
        <v>117.0469970703125</v>
      </c>
      <c r="F290" t="n">
        <v>273.4765004464019</v>
      </c>
      <c r="G290" t="n">
        <v>480.5234975167144</v>
      </c>
      <c r="H290" t="n">
        <v>1.0</v>
      </c>
    </row>
    <row r="291">
      <c r="B291" t="s" s="12">
        <v>17</v>
      </c>
      <c r="C291" t="s" s="12">
        <v>18</v>
      </c>
      <c r="D291" t="s" s="12">
        <v>19</v>
      </c>
      <c r="E291" t="s" s="12">
        <v>20</v>
      </c>
      <c r="F291" t="s" s="12">
        <v>21</v>
      </c>
      <c r="G291" t="s" s="12">
        <v>22</v>
      </c>
      <c r="H291" t="s" s="12">
        <v>23</v>
      </c>
      <c r="I291" t="s" s="1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70.0</v>
      </c>
      <c r="C293" t="n">
        <v>95.0</v>
      </c>
      <c r="D293" t="n">
        <v>30.0</v>
      </c>
      <c r="E293" t="n">
        <v>332.0</v>
      </c>
      <c r="F293" t="n">
        <v>512.0</v>
      </c>
      <c r="G293" t="n">
        <v>30.0</v>
      </c>
      <c r="H293" t="n">
        <v>90.0</v>
      </c>
      <c r="I293">
        <f>((C293-C292)^2+(D293- D292)^2)^.5</f>
      </c>
      <c r="J293" s="12" t="s">
        <v>11</v>
      </c>
      <c r="K293" s="12" t="s">
        <v>24</v>
      </c>
      <c r="L293" t="n">
        <v>616.0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117.04699910719626</v>
      </c>
      <c r="K294" t="b">
        <v>1</v>
      </c>
      <c r="L294" t="n">
        <v>0.0</v>
      </c>
    </row>
    <row r="295">
      <c r="A295" t="s" s="12">
        <v>9</v>
      </c>
      <c r="B295" t="s" s="12">
        <v>10</v>
      </c>
      <c r="C295" t="s" s="12">
        <v>11</v>
      </c>
      <c r="D295" t="s" s="12">
        <v>12</v>
      </c>
      <c r="E295" t="s" s="12">
        <v>13</v>
      </c>
      <c r="F295" t="s" s="12">
        <v>14</v>
      </c>
      <c r="G295" t="s" s="12">
        <v>15</v>
      </c>
      <c r="H295" t="s" s="12">
        <v>16</v>
      </c>
    </row>
    <row r="296">
      <c r="A296" t="n">
        <v>40.0</v>
      </c>
      <c r="B296" t="n">
        <v>10.0</v>
      </c>
      <c r="C296" t="n">
        <v>41.231056213378906</v>
      </c>
      <c r="F296" t="n">
        <v>366.38447187191167</v>
      </c>
      <c r="G296" t="n">
        <v>497.6155280852906</v>
      </c>
      <c r="H296" t="n">
        <v>1.0</v>
      </c>
    </row>
    <row r="297">
      <c r="B297" t="s" s="12">
        <v>17</v>
      </c>
      <c r="C297" t="s" s="12">
        <v>18</v>
      </c>
      <c r="D297" t="s" s="12">
        <v>19</v>
      </c>
      <c r="E297" t="s" s="12">
        <v>20</v>
      </c>
      <c r="F297" t="s" s="12">
        <v>21</v>
      </c>
      <c r="G297" t="s" s="12">
        <v>22</v>
      </c>
      <c r="H297" t="s" s="12">
        <v>23</v>
      </c>
      <c r="I297" t="s" s="1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30.0</v>
      </c>
      <c r="C299" t="n">
        <v>20.0</v>
      </c>
      <c r="D299" t="n">
        <v>55.0</v>
      </c>
      <c r="E299" t="n">
        <v>387.0</v>
      </c>
      <c r="F299" t="n">
        <v>567.0</v>
      </c>
      <c r="G299" t="n">
        <v>10.0</v>
      </c>
      <c r="H299" t="n">
        <v>90.0</v>
      </c>
      <c r="I299">
        <f>((C299-C298)^2+(D299- D298)^2)^.5</f>
      </c>
      <c r="J299" s="12" t="s">
        <v>11</v>
      </c>
      <c r="K299" s="12" t="s">
        <v>24</v>
      </c>
      <c r="L299" t="n">
        <v>573.0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41.23105625617661</v>
      </c>
      <c r="K300" t="b">
        <v>1</v>
      </c>
      <c r="L300" t="n">
        <v>0.0</v>
      </c>
    </row>
    <row r="301">
      <c r="A301" t="s" s="12">
        <v>9</v>
      </c>
      <c r="B301" t="s" s="12">
        <v>10</v>
      </c>
      <c r="C301" t="s" s="12">
        <v>11</v>
      </c>
      <c r="D301" t="s" s="12">
        <v>12</v>
      </c>
      <c r="E301" t="s" s="12">
        <v>13</v>
      </c>
      <c r="F301" t="s" s="12">
        <v>14</v>
      </c>
      <c r="G301" t="s" s="12">
        <v>15</v>
      </c>
      <c r="H301" t="s" s="12">
        <v>16</v>
      </c>
    </row>
    <row r="302">
      <c r="A302" t="n">
        <v>41.0</v>
      </c>
      <c r="B302" t="n">
        <v>10.0</v>
      </c>
      <c r="C302" t="n">
        <v>47.70744323730469</v>
      </c>
      <c r="F302" t="n">
        <v>364.1462791162469</v>
      </c>
      <c r="G302" t="n">
        <v>501.8537223535516</v>
      </c>
      <c r="H302" t="n">
        <v>1.0</v>
      </c>
    </row>
    <row r="303">
      <c r="B303" t="s" s="12">
        <v>17</v>
      </c>
      <c r="C303" t="s" s="12">
        <v>18</v>
      </c>
      <c r="D303" t="s" s="12">
        <v>19</v>
      </c>
      <c r="E303" t="s" s="12">
        <v>20</v>
      </c>
      <c r="F303" t="s" s="12">
        <v>21</v>
      </c>
      <c r="G303" t="s" s="12">
        <v>22</v>
      </c>
      <c r="H303" t="s" s="12">
        <v>23</v>
      </c>
      <c r="I303" t="s" s="12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72.0</v>
      </c>
      <c r="C305" t="n">
        <v>53.0</v>
      </c>
      <c r="D305" t="n">
        <v>30.0</v>
      </c>
      <c r="E305" t="n">
        <v>388.0</v>
      </c>
      <c r="F305" t="n">
        <v>568.0</v>
      </c>
      <c r="G305" t="n">
        <v>10.0</v>
      </c>
      <c r="H305" t="n">
        <v>90.0</v>
      </c>
      <c r="I305">
        <f>((C305-C304)^2+(D305- D304)^2)^.5</f>
      </c>
      <c r="J305" s="12" t="s">
        <v>11</v>
      </c>
      <c r="K305" s="12" t="s">
        <v>24</v>
      </c>
      <c r="L305" t="n">
        <v>609.05126953125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47.70744176750625</v>
      </c>
      <c r="K306" t="b">
        <v>1</v>
      </c>
      <c r="L306" t="n">
        <v>0.0</v>
      </c>
    </row>
    <row r="307">
      <c r="A307" t="s" s="12">
        <v>9</v>
      </c>
      <c r="B307" t="s" s="12">
        <v>10</v>
      </c>
      <c r="C307" t="s" s="12">
        <v>11</v>
      </c>
      <c r="D307" t="s" s="12">
        <v>12</v>
      </c>
      <c r="E307" t="s" s="12">
        <v>13</v>
      </c>
      <c r="F307" t="s" s="12">
        <v>14</v>
      </c>
      <c r="G307" t="s" s="12">
        <v>15</v>
      </c>
      <c r="H307" t="s" s="12">
        <v>16</v>
      </c>
    </row>
    <row r="308">
      <c r="A308" t="n">
        <v>42.0</v>
      </c>
      <c r="B308" t="n">
        <v>30.0</v>
      </c>
      <c r="C308" t="n">
        <v>41.18252182006836</v>
      </c>
      <c r="F308" t="n">
        <v>368.408739718026</v>
      </c>
      <c r="G308" t="n">
        <v>499.5912615380944</v>
      </c>
      <c r="H308" t="n">
        <v>1.0</v>
      </c>
    </row>
    <row r="309">
      <c r="B309" t="s" s="12">
        <v>17</v>
      </c>
      <c r="C309" t="s" s="12">
        <v>18</v>
      </c>
      <c r="D309" t="s" s="12">
        <v>19</v>
      </c>
      <c r="E309" t="s" s="12">
        <v>20</v>
      </c>
      <c r="F309" t="s" s="12">
        <v>21</v>
      </c>
      <c r="G309" t="s" s="12">
        <v>22</v>
      </c>
      <c r="H309" t="s" s="12">
        <v>23</v>
      </c>
      <c r="I309" t="s" s="1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46.0</v>
      </c>
      <c r="C311" t="n">
        <v>30.0</v>
      </c>
      <c r="D311" t="n">
        <v>32.0</v>
      </c>
      <c r="E311" t="n">
        <v>389.0</v>
      </c>
      <c r="F311" t="n">
        <v>569.0</v>
      </c>
      <c r="G311" t="n">
        <v>30.0</v>
      </c>
      <c r="H311" t="n">
        <v>90.0</v>
      </c>
      <c r="I311">
        <f>((C311-C310)^2+(D311- D310)^2)^.5</f>
      </c>
      <c r="J311" s="12" t="s">
        <v>11</v>
      </c>
      <c r="K311" s="12" t="s">
        <v>24</v>
      </c>
      <c r="L311" t="n">
        <v>594.0416259765625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41.182520563948</v>
      </c>
      <c r="K312" t="b">
        <v>1</v>
      </c>
      <c r="L312" t="n">
        <v>0.0</v>
      </c>
    </row>
    <row r="313">
      <c r="A313" t="s" s="12">
        <v>9</v>
      </c>
      <c r="B313" t="s" s="12">
        <v>10</v>
      </c>
      <c r="C313" t="s" s="12">
        <v>11</v>
      </c>
      <c r="D313" t="s" s="12">
        <v>12</v>
      </c>
      <c r="E313" t="s" s="12">
        <v>13</v>
      </c>
      <c r="F313" t="s" s="12">
        <v>14</v>
      </c>
      <c r="G313" t="s" s="12">
        <v>15</v>
      </c>
      <c r="H313" t="s" s="12">
        <v>16</v>
      </c>
    </row>
    <row r="314">
      <c r="A314" t="n">
        <v>43.0</v>
      </c>
      <c r="B314" t="n">
        <v>20.0</v>
      </c>
      <c r="C314" t="n">
        <v>62.09669876098633</v>
      </c>
      <c r="F314" t="n">
        <v>369.95165060747996</v>
      </c>
      <c r="G314" t="n">
        <v>522.0483493684662</v>
      </c>
      <c r="H314" t="n">
        <v>1.0</v>
      </c>
    </row>
    <row r="315">
      <c r="B315" t="s" s="12">
        <v>17</v>
      </c>
      <c r="C315" t="s" s="12">
        <v>18</v>
      </c>
      <c r="D315" t="s" s="12">
        <v>19</v>
      </c>
      <c r="E315" t="s" s="12">
        <v>20</v>
      </c>
      <c r="F315" t="s" s="12">
        <v>21</v>
      </c>
      <c r="G315" t="s" s="12">
        <v>22</v>
      </c>
      <c r="H315" t="s" s="12">
        <v>23</v>
      </c>
      <c r="I315" t="s" s="1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84.0</v>
      </c>
      <c r="C317" t="n">
        <v>70.0</v>
      </c>
      <c r="D317" t="n">
        <v>58.0</v>
      </c>
      <c r="E317" t="n">
        <v>401.0</v>
      </c>
      <c r="F317" t="n">
        <v>581.0</v>
      </c>
      <c r="G317" t="n">
        <v>20.0</v>
      </c>
      <c r="H317" t="n">
        <v>90.0</v>
      </c>
      <c r="I317">
        <f>((C317-C316)^2+(D317- D316)^2)^.5</f>
      </c>
      <c r="J317" s="12" t="s">
        <v>11</v>
      </c>
      <c r="K317" s="12" t="s">
        <v>24</v>
      </c>
      <c r="L317" t="n">
        <v>605.4093017578125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62.0966987850401</v>
      </c>
      <c r="K318" t="b">
        <v>1</v>
      </c>
      <c r="L318" t="n">
        <v>0.0</v>
      </c>
    </row>
    <row r="319">
      <c r="A319" t="s" s="12">
        <v>9</v>
      </c>
      <c r="B319" t="s" s="12">
        <v>10</v>
      </c>
      <c r="C319" t="s" s="12">
        <v>11</v>
      </c>
      <c r="D319" t="s" s="12">
        <v>12</v>
      </c>
      <c r="E319" t="s" s="12">
        <v>13</v>
      </c>
      <c r="F319" t="s" s="12">
        <v>14</v>
      </c>
      <c r="G319" t="s" s="12">
        <v>15</v>
      </c>
      <c r="H319" t="s" s="12">
        <v>16</v>
      </c>
    </row>
    <row r="320">
      <c r="A320" t="n">
        <v>44.0</v>
      </c>
      <c r="B320" t="n">
        <v>30.0</v>
      </c>
      <c r="C320" t="n">
        <v>82.46211242675781</v>
      </c>
      <c r="F320" t="n">
        <v>369.7689437438234</v>
      </c>
      <c r="G320" t="n">
        <v>542.2310561705813</v>
      </c>
      <c r="H320" t="n">
        <v>1.0</v>
      </c>
    </row>
    <row r="321">
      <c r="B321" t="s" s="12">
        <v>17</v>
      </c>
      <c r="C321" t="s" s="12">
        <v>18</v>
      </c>
      <c r="D321" t="s" s="12">
        <v>19</v>
      </c>
      <c r="E321" t="s" s="12">
        <v>20</v>
      </c>
      <c r="F321" t="s" s="12">
        <v>21</v>
      </c>
      <c r="G321" t="s" s="12">
        <v>22</v>
      </c>
      <c r="H321" t="s" s="12">
        <v>23</v>
      </c>
      <c r="I321" t="s" s="1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38.0</v>
      </c>
      <c r="C323" t="n">
        <v>0.0</v>
      </c>
      <c r="D323" t="n">
        <v>40.0</v>
      </c>
      <c r="E323" t="n">
        <v>411.0</v>
      </c>
      <c r="F323" t="n">
        <v>591.0</v>
      </c>
      <c r="G323" t="n">
        <v>30.0</v>
      </c>
      <c r="H323" t="n">
        <v>90.0</v>
      </c>
      <c r="I323">
        <f>((C323-C322)^2+(D323- D322)^2)^.5</f>
      </c>
      <c r="J323" s="12" t="s">
        <v>11</v>
      </c>
      <c r="K323" s="12" t="s">
        <v>24</v>
      </c>
      <c r="L323" t="n">
        <v>597.4590454101562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82.46211251235322</v>
      </c>
      <c r="K324" t="b">
        <v>1</v>
      </c>
      <c r="L324" t="n">
        <v>0.0</v>
      </c>
    </row>
    <row r="325">
      <c r="A325" t="s" s="12">
        <v>9</v>
      </c>
      <c r="B325" t="s" s="12">
        <v>10</v>
      </c>
      <c r="C325" t="s" s="12">
        <v>11</v>
      </c>
      <c r="D325" t="s" s="12">
        <v>12</v>
      </c>
      <c r="E325" t="s" s="12">
        <v>13</v>
      </c>
      <c r="F325" t="s" s="12">
        <v>14</v>
      </c>
      <c r="G325" t="s" s="12">
        <v>15</v>
      </c>
      <c r="H325" t="s" s="12">
        <v>16</v>
      </c>
    </row>
    <row r="326">
      <c r="A326" t="n">
        <v>45.0</v>
      </c>
      <c r="B326" t="n">
        <v>30.0</v>
      </c>
      <c r="C326" t="n">
        <v>90.0888442993164</v>
      </c>
      <c r="F326" t="n">
        <v>367.9555774817792</v>
      </c>
      <c r="G326" t="n">
        <v>548.0444217810956</v>
      </c>
      <c r="H326" t="n">
        <v>1.0</v>
      </c>
    </row>
    <row r="327">
      <c r="B327" t="s" s="12">
        <v>17</v>
      </c>
      <c r="C327" t="s" s="12">
        <v>18</v>
      </c>
      <c r="D327" t="s" s="12">
        <v>19</v>
      </c>
      <c r="E327" t="s" s="12">
        <v>20</v>
      </c>
      <c r="F327" t="s" s="12">
        <v>21</v>
      </c>
      <c r="G327" t="s" s="12">
        <v>22</v>
      </c>
      <c r="H327" t="s" s="12">
        <v>23</v>
      </c>
      <c r="I327" t="s" s="1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58.0</v>
      </c>
      <c r="C329" t="n">
        <v>38.0</v>
      </c>
      <c r="D329" t="n">
        <v>5.0</v>
      </c>
      <c r="E329" t="n">
        <v>413.0</v>
      </c>
      <c r="F329" t="n">
        <v>593.0</v>
      </c>
      <c r="G329" t="n">
        <v>30.0</v>
      </c>
      <c r="H329" t="n">
        <v>90.0</v>
      </c>
      <c r="I329">
        <f>((C329-C328)^2+(D329- D328)^2)^.5</f>
      </c>
      <c r="J329" s="12" t="s">
        <v>11</v>
      </c>
      <c r="K329" s="12" t="s">
        <v>24</v>
      </c>
      <c r="L329" t="n">
        <v>622.2015380859375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90.08884503644167</v>
      </c>
      <c r="K330" t="b">
        <v>1</v>
      </c>
      <c r="L330" t="n">
        <v>0.0</v>
      </c>
    </row>
    <row r="331">
      <c r="A331" t="s" s="12">
        <v>9</v>
      </c>
      <c r="B331" t="s" s="12">
        <v>10</v>
      </c>
      <c r="C331" t="s" s="12">
        <v>11</v>
      </c>
      <c r="D331" t="s" s="12">
        <v>12</v>
      </c>
      <c r="E331" t="s" s="12">
        <v>13</v>
      </c>
      <c r="F331" t="s" s="12">
        <v>14</v>
      </c>
      <c r="G331" t="s" s="12">
        <v>15</v>
      </c>
      <c r="H331" t="s" s="12">
        <v>16</v>
      </c>
    </row>
    <row r="332">
      <c r="A332" t="n">
        <v>46.0</v>
      </c>
      <c r="B332" t="n">
        <v>10.0</v>
      </c>
      <c r="C332" t="n">
        <v>111.42710876464844</v>
      </c>
      <c r="F332" t="n">
        <v>369.2864468912635</v>
      </c>
      <c r="G332" t="n">
        <v>570.7135556559119</v>
      </c>
      <c r="H332" t="n">
        <v>1.0</v>
      </c>
    </row>
    <row r="333">
      <c r="B333" t="s" s="12">
        <v>17</v>
      </c>
      <c r="C333" t="s" s="12">
        <v>18</v>
      </c>
      <c r="D333" t="s" s="12">
        <v>19</v>
      </c>
      <c r="E333" t="s" s="12">
        <v>20</v>
      </c>
      <c r="F333" t="s" s="12">
        <v>21</v>
      </c>
      <c r="G333" t="s" s="12">
        <v>22</v>
      </c>
      <c r="H333" t="s" s="12">
        <v>23</v>
      </c>
      <c r="I333" t="s" s="1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73.0</v>
      </c>
      <c r="C335" t="n">
        <v>92.0</v>
      </c>
      <c r="D335" t="n">
        <v>30.0</v>
      </c>
      <c r="E335" t="n">
        <v>425.0</v>
      </c>
      <c r="F335" t="n">
        <v>605.0</v>
      </c>
      <c r="G335" t="n">
        <v>10.0</v>
      </c>
      <c r="H335" t="n">
        <v>90.0</v>
      </c>
      <c r="I335">
        <f>((C335-C334)^2+(D335- D334)^2)^.5</f>
      </c>
      <c r="J335" s="12" t="s">
        <v>11</v>
      </c>
      <c r="K335" s="12" t="s">
        <v>24</v>
      </c>
      <c r="L335" t="n">
        <v>613.0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111.42710621747295</v>
      </c>
      <c r="K336" t="b">
        <v>1</v>
      </c>
      <c r="L336" t="n">
        <v>0.0</v>
      </c>
    </row>
    <row r="337">
      <c r="A337" t="s" s="12">
        <v>9</v>
      </c>
      <c r="B337" t="s" s="12">
        <v>10</v>
      </c>
      <c r="C337" t="s" s="12">
        <v>11</v>
      </c>
      <c r="D337" t="s" s="12">
        <v>12</v>
      </c>
      <c r="E337" t="s" s="12">
        <v>13</v>
      </c>
      <c r="F337" t="s" s="12">
        <v>14</v>
      </c>
      <c r="G337" t="s" s="12">
        <v>15</v>
      </c>
      <c r="H337" t="s" s="12">
        <v>16</v>
      </c>
    </row>
    <row r="338">
      <c r="A338" t="n">
        <v>47.0</v>
      </c>
      <c r="B338" t="n">
        <v>20.0</v>
      </c>
      <c r="C338" t="n">
        <v>35.44009017944336</v>
      </c>
      <c r="F338" t="n">
        <v>462.27995485333065</v>
      </c>
      <c r="G338" t="n">
        <v>587.720045032774</v>
      </c>
      <c r="H338" t="n">
        <v>1.0</v>
      </c>
    </row>
    <row r="339">
      <c r="B339" t="s" s="12">
        <v>17</v>
      </c>
      <c r="C339" t="s" s="12">
        <v>18</v>
      </c>
      <c r="D339" t="s" s="12">
        <v>19</v>
      </c>
      <c r="E339" t="s" s="12">
        <v>20</v>
      </c>
      <c r="F339" t="s" s="12">
        <v>21</v>
      </c>
      <c r="G339" t="s" s="12">
        <v>22</v>
      </c>
      <c r="H339" t="s" s="12">
        <v>23</v>
      </c>
      <c r="I339" t="s" s="1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28.0</v>
      </c>
      <c r="C341" t="n">
        <v>23.0</v>
      </c>
      <c r="D341" t="n">
        <v>55.0</v>
      </c>
      <c r="E341" t="n">
        <v>480.0</v>
      </c>
      <c r="F341" t="n">
        <v>660.0</v>
      </c>
      <c r="G341" t="n">
        <v>20.0</v>
      </c>
      <c r="H341" t="n">
        <v>90.0</v>
      </c>
      <c r="I341">
        <f>((C341-C340)^2+(D341- D340)^2)^.5</f>
      </c>
      <c r="J341" s="12" t="s">
        <v>11</v>
      </c>
      <c r="K341" s="12" t="s">
        <v>24</v>
      </c>
      <c r="L341" t="n">
        <v>480.0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35.4400902933387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2014-12-08T04:08:51Z</dcterms:created>
  <dc:creator>Apache POI</dc:creator>
</coreProperties>
</file>