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<sst xmlns="http://schemas.openxmlformats.org/spreadsheetml/2006/main" count="3864" uniqueCount="25">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</sst>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765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3132.698974609375</v>
      </c>
      <c r="D2" t="n">
        <v>3056.6980366649736</v>
      </c>
      <c r="E2" t="n">
        <v>15189.397011274348</v>
      </c>
      <c r="F2" t="n">
        <v>0.0</v>
      </c>
      <c r="G2" t="n">
        <v>17.0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60.0</v>
      </c>
      <c r="C4" t="n">
        <v>114.75389099121094</v>
      </c>
      <c r="F4" t="n">
        <v>612.2055793814476</v>
      </c>
      <c r="G4" t="n">
        <v>1176.9594703726584</v>
      </c>
      <c r="H4" t="n">
        <v>5.0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190.0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67.0</v>
      </c>
      <c r="C8" t="n">
        <v>47.0</v>
      </c>
      <c r="D8" t="n">
        <v>40.0</v>
      </c>
      <c r="E8" t="n">
        <v>12.0</v>
      </c>
      <c r="F8" t="n">
        <v>192.0</v>
      </c>
      <c r="G8" t="n">
        <v>10.0</v>
      </c>
      <c r="H8" t="n">
        <v>90.0</v>
      </c>
      <c r="I8">
        <f>((C8-C7)^2+(D8- D7)^2)^.5</f>
      </c>
      <c r="L8" t="n">
        <v>119.72308349609375</v>
      </c>
    </row>
    <row r="9">
      <c r="B9" t="n">
        <v>1.0</v>
      </c>
      <c r="C9" t="n">
        <v>45.0</v>
      </c>
      <c r="D9" t="n">
        <v>68.0</v>
      </c>
      <c r="E9" t="n">
        <v>850.0</v>
      </c>
      <c r="F9" t="n">
        <v>1030.0</v>
      </c>
      <c r="G9" t="n">
        <v>10.0</v>
      </c>
      <c r="H9" t="n">
        <v>90.0</v>
      </c>
      <c r="I9">
        <f>((C9-C8)^2+(D9- D8)^2)^.5</f>
      </c>
      <c r="L9" t="n">
        <v>850.0</v>
      </c>
    </row>
    <row r="10">
      <c r="B10" t="n">
        <v>21.0</v>
      </c>
      <c r="C10" t="n">
        <v>30.0</v>
      </c>
      <c r="D10" t="n">
        <v>52.0</v>
      </c>
      <c r="E10" t="n">
        <v>850.0</v>
      </c>
      <c r="F10" t="n">
        <v>1030.0</v>
      </c>
      <c r="G10" t="n">
        <v>20.0</v>
      </c>
      <c r="H10" t="n">
        <v>90.0</v>
      </c>
      <c r="I10">
        <f>((C10-C9)^2+(D10- D9)^2)^.5</f>
      </c>
      <c r="L10" t="n">
        <v>961.9317016601562</v>
      </c>
    </row>
    <row r="11">
      <c r="B11" t="n">
        <v>47.0</v>
      </c>
      <c r="C11" t="n">
        <v>30.0</v>
      </c>
      <c r="D11" t="n">
        <v>35.0</v>
      </c>
      <c r="E11" t="n">
        <v>947.0</v>
      </c>
      <c r="F11" t="n">
        <v>1127.0</v>
      </c>
      <c r="G11" t="n">
        <v>10.0</v>
      </c>
      <c r="H11" t="n">
        <v>90.0</v>
      </c>
      <c r="I11">
        <f>((C11-C10)^2+(D11- D10)^2)^.5</f>
      </c>
      <c r="J11" s="12" t="s">
        <v>11</v>
      </c>
      <c r="K11" s="12" t="s">
        <v>24</v>
      </c>
      <c r="L11" t="n">
        <v>1068.9317626953125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114.75388919533367</v>
      </c>
      <c r="K12" t="b">
        <v>1</v>
      </c>
      <c r="L12" t="n">
        <v>0.0</v>
      </c>
    </row>
    <row r="13">
      <c r="A13" t="s" s="12">
        <v>9</v>
      </c>
      <c r="B13" t="s" s="12">
        <v>10</v>
      </c>
      <c r="C13" t="s" s="12">
        <v>11</v>
      </c>
      <c r="D13" t="s" s="12">
        <v>12</v>
      </c>
      <c r="E13" t="s" s="12">
        <v>13</v>
      </c>
      <c r="F13" t="s" s="12">
        <v>14</v>
      </c>
      <c r="G13" t="s" s="12">
        <v>15</v>
      </c>
      <c r="H13" t="s" s="12">
        <v>16</v>
      </c>
    </row>
    <row r="14">
      <c r="A14" t="n">
        <v>1.0</v>
      </c>
      <c r="B14" t="n">
        <v>100.0</v>
      </c>
      <c r="C14" t="n">
        <v>161.05210876464844</v>
      </c>
      <c r="F14" t="n">
        <v>509.0</v>
      </c>
      <c r="G14" t="n">
        <v>1210.0521087646484</v>
      </c>
      <c r="H14" t="n">
        <v>6.0</v>
      </c>
    </row>
    <row r="15">
      <c r="B15" t="s" s="12">
        <v>17</v>
      </c>
      <c r="C15" t="s" s="12">
        <v>18</v>
      </c>
      <c r="D15" t="s" s="12">
        <v>19</v>
      </c>
      <c r="E15" t="s" s="12">
        <v>20</v>
      </c>
      <c r="F15" t="s" s="12">
        <v>21</v>
      </c>
      <c r="G15" t="s" s="12">
        <v>22</v>
      </c>
      <c r="H15" t="s" s="12">
        <v>23</v>
      </c>
      <c r="I15" t="s" s="12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24.0</v>
      </c>
      <c r="C17" t="n">
        <v>25.0</v>
      </c>
      <c r="D17" t="n">
        <v>50.0</v>
      </c>
      <c r="E17" t="n">
        <v>15.0</v>
      </c>
      <c r="F17" t="n">
        <v>195.0</v>
      </c>
      <c r="G17" t="n">
        <v>10.0</v>
      </c>
      <c r="H17" t="n">
        <v>90.0</v>
      </c>
      <c r="I17">
        <f>((C17-C16)^2+(D17- D16)^2)^.5</f>
      </c>
      <c r="L17" t="n">
        <v>15.0</v>
      </c>
    </row>
    <row r="18">
      <c r="B18" t="n">
        <v>43.0</v>
      </c>
      <c r="C18" t="n">
        <v>33.0</v>
      </c>
      <c r="D18" t="n">
        <v>35.0</v>
      </c>
      <c r="E18" t="n">
        <v>16.0</v>
      </c>
      <c r="F18" t="n">
        <v>196.0</v>
      </c>
      <c r="G18" t="n">
        <v>10.0</v>
      </c>
      <c r="H18" t="n">
        <v>90.0</v>
      </c>
      <c r="I18">
        <f>((C18-C17)^2+(D18- D17)^2)^.5</f>
      </c>
      <c r="L18" t="n">
        <v>122.0</v>
      </c>
    </row>
    <row r="19">
      <c r="B19" t="n">
        <v>2.0</v>
      </c>
      <c r="C19" t="n">
        <v>45.0</v>
      </c>
      <c r="D19" t="n">
        <v>70.0</v>
      </c>
      <c r="E19" t="n">
        <v>758.0</v>
      </c>
      <c r="F19" t="n">
        <v>938.0</v>
      </c>
      <c r="G19" t="n">
        <v>30.0</v>
      </c>
      <c r="H19" t="n">
        <v>90.0</v>
      </c>
      <c r="I19">
        <f>((C19-C18)^2+(D19- D18)^2)^.5</f>
      </c>
      <c r="L19" t="n">
        <v>758.0</v>
      </c>
    </row>
    <row r="20">
      <c r="B20" t="n">
        <v>22.0</v>
      </c>
      <c r="C20" t="n">
        <v>28.0</v>
      </c>
      <c r="D20" t="n">
        <v>52.0</v>
      </c>
      <c r="E20" t="n">
        <v>758.0</v>
      </c>
      <c r="F20" t="n">
        <v>938.0</v>
      </c>
      <c r="G20" t="n">
        <v>20.0</v>
      </c>
      <c r="H20" t="n">
        <v>90.0</v>
      </c>
      <c r="I20">
        <f>((C20-C19)^2+(D20- D19)^2)^.5</f>
      </c>
      <c r="L20" t="n">
        <v>872.7588500976562</v>
      </c>
    </row>
    <row r="21">
      <c r="B21" t="n">
        <v>49.0</v>
      </c>
      <c r="C21" t="n">
        <v>28.0</v>
      </c>
      <c r="D21" t="n">
        <v>35.0</v>
      </c>
      <c r="E21" t="n">
        <v>944.0</v>
      </c>
      <c r="F21" t="n">
        <v>1124.0</v>
      </c>
      <c r="G21" t="n">
        <v>10.0</v>
      </c>
      <c r="H21" t="n">
        <v>90.0</v>
      </c>
      <c r="I21">
        <f>((C21-C20)^2+(D21- D20)^2)^.5</f>
      </c>
      <c r="L21" t="n">
        <v>979.7588500976562</v>
      </c>
    </row>
    <row r="22">
      <c r="B22" t="n">
        <v>75.0</v>
      </c>
      <c r="C22" t="n">
        <v>45.0</v>
      </c>
      <c r="D22" t="n">
        <v>65.0</v>
      </c>
      <c r="E22" t="n">
        <v>943.0</v>
      </c>
      <c r="F22" t="n">
        <v>1123.0</v>
      </c>
      <c r="G22" t="n">
        <v>20.0</v>
      </c>
      <c r="H22" t="n">
        <v>90.0</v>
      </c>
      <c r="I22">
        <f>((C22-C21)^2+(D22- D21)^2)^.5</f>
      </c>
      <c r="J22" s="12" t="s">
        <v>11</v>
      </c>
      <c r="K22" s="12" t="s">
        <v>24</v>
      </c>
      <c r="L22" t="n">
        <v>1104.24072265625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SUM(I23:I16)</f>
        <v>161.05210440625513</v>
      </c>
      <c r="K23" t="b">
        <v>1</v>
      </c>
      <c r="L23" t="n">
        <v>0.0</v>
      </c>
    </row>
    <row r="24">
      <c r="A24" t="s" s="12">
        <v>9</v>
      </c>
      <c r="B24" t="s" s="12">
        <v>10</v>
      </c>
      <c r="C24" t="s" s="12">
        <v>11</v>
      </c>
      <c r="D24" t="s" s="12">
        <v>12</v>
      </c>
      <c r="E24" t="s" s="12">
        <v>13</v>
      </c>
      <c r="F24" t="s" s="12">
        <v>14</v>
      </c>
      <c r="G24" t="s" s="12">
        <v>15</v>
      </c>
      <c r="H24" t="s" s="12">
        <v>16</v>
      </c>
    </row>
    <row r="25">
      <c r="A25" t="n">
        <v>2.0</v>
      </c>
      <c r="B25" t="n">
        <v>60.0</v>
      </c>
      <c r="C25" t="n">
        <v>108.08341217041016</v>
      </c>
      <c r="F25" t="n">
        <v>443.4838312607694</v>
      </c>
      <c r="G25" t="n">
        <v>1091.5672434311796</v>
      </c>
      <c r="H25" t="n">
        <v>6.0</v>
      </c>
    </row>
    <row r="26">
      <c r="B26" t="s" s="12">
        <v>17</v>
      </c>
      <c r="C26" t="s" s="12">
        <v>18</v>
      </c>
      <c r="D26" t="s" s="12">
        <v>19</v>
      </c>
      <c r="E26" t="s" s="12">
        <v>20</v>
      </c>
      <c r="F26" t="s" s="12">
        <v>21</v>
      </c>
      <c r="G26" t="s" s="12">
        <v>22</v>
      </c>
      <c r="H26" t="s" s="12">
        <v>23</v>
      </c>
      <c r="I26" t="s" s="12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65.0</v>
      </c>
      <c r="C28" t="n">
        <v>48.0</v>
      </c>
      <c r="D28" t="n">
        <v>40.0</v>
      </c>
      <c r="E28" t="n">
        <v>13.0</v>
      </c>
      <c r="F28" t="n">
        <v>193.0</v>
      </c>
      <c r="G28" t="n">
        <v>10.0</v>
      </c>
      <c r="H28" t="n">
        <v>90.0</v>
      </c>
      <c r="I28">
        <f>((C28-C27)^2+(D28- D27)^2)^.5</f>
      </c>
      <c r="L28" t="n">
        <v>13.0</v>
      </c>
    </row>
    <row r="29">
      <c r="B29" t="n">
        <v>5.0</v>
      </c>
      <c r="C29" t="n">
        <v>42.0</v>
      </c>
      <c r="D29" t="n">
        <v>65.0</v>
      </c>
      <c r="E29" t="n">
        <v>15.0</v>
      </c>
      <c r="F29" t="n">
        <v>195.0</v>
      </c>
      <c r="G29" t="n">
        <v>10.0</v>
      </c>
      <c r="H29" t="n">
        <v>90.0</v>
      </c>
      <c r="I29">
        <f>((C29-C28)^2+(D29- D28)^2)^.5</f>
      </c>
      <c r="L29" t="n">
        <v>128.7099151611328</v>
      </c>
    </row>
    <row r="30">
      <c r="B30" t="n">
        <v>4.0</v>
      </c>
      <c r="C30" t="n">
        <v>42.0</v>
      </c>
      <c r="D30" t="n">
        <v>68.0</v>
      </c>
      <c r="E30" t="n">
        <v>665.0</v>
      </c>
      <c r="F30" t="n">
        <v>845.0</v>
      </c>
      <c r="G30" t="n">
        <v>10.0</v>
      </c>
      <c r="H30" t="n">
        <v>90.0</v>
      </c>
      <c r="I30">
        <f>((C30-C29)^2+(D30- D29)^2)^.5</f>
      </c>
      <c r="L30" t="n">
        <v>665.0</v>
      </c>
    </row>
    <row r="31">
      <c r="B31" t="n">
        <v>23.0</v>
      </c>
      <c r="C31" t="n">
        <v>28.0</v>
      </c>
      <c r="D31" t="n">
        <v>55.0</v>
      </c>
      <c r="E31" t="n">
        <v>665.0</v>
      </c>
      <c r="F31" t="n">
        <v>845.0</v>
      </c>
      <c r="G31" t="n">
        <v>10.0</v>
      </c>
      <c r="H31" t="n">
        <v>90.0</v>
      </c>
      <c r="I31">
        <f>((C31-C30)^2+(D31- D30)^2)^.5</f>
      </c>
      <c r="L31" t="n">
        <v>774.10498046875</v>
      </c>
    </row>
    <row r="32">
      <c r="B32" t="n">
        <v>50.0</v>
      </c>
      <c r="C32" t="n">
        <v>26.0</v>
      </c>
      <c r="D32" t="n">
        <v>32.0</v>
      </c>
      <c r="E32" t="n">
        <v>758.0</v>
      </c>
      <c r="F32" t="n">
        <v>938.0</v>
      </c>
      <c r="G32" t="n">
        <v>10.0</v>
      </c>
      <c r="H32" t="n">
        <v>90.0</v>
      </c>
      <c r="I32">
        <f>((C32-C31)^2+(D32- D31)^2)^.5</f>
      </c>
      <c r="L32" t="n">
        <v>887.1917724609375</v>
      </c>
    </row>
    <row r="33">
      <c r="B33" t="n">
        <v>52.0</v>
      </c>
      <c r="C33" t="n">
        <v>25.0</v>
      </c>
      <c r="D33" t="n">
        <v>35.0</v>
      </c>
      <c r="E33" t="n">
        <v>851.0</v>
      </c>
      <c r="F33" t="n">
        <v>1031.0</v>
      </c>
      <c r="G33" t="n">
        <v>10.0</v>
      </c>
      <c r="H33" t="n">
        <v>90.0</v>
      </c>
      <c r="I33">
        <f>((C33-C32)^2+(D33- D32)^2)^.5</f>
      </c>
      <c r="J33" s="12" t="s">
        <v>11</v>
      </c>
      <c r="K33" s="12" t="s">
        <v>24</v>
      </c>
      <c r="L33" t="n">
        <v>980.3540649414062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SUM(I34:I27)</f>
        <v>108.08341577076858</v>
      </c>
      <c r="K34" t="b">
        <v>1</v>
      </c>
      <c r="L34" t="n">
        <v>0.0</v>
      </c>
    </row>
    <row r="35">
      <c r="A35" t="s" s="12">
        <v>9</v>
      </c>
      <c r="B35" t="s" s="12">
        <v>10</v>
      </c>
      <c r="C35" t="s" s="12">
        <v>11</v>
      </c>
      <c r="D35" t="s" s="12">
        <v>12</v>
      </c>
      <c r="E35" t="s" s="12">
        <v>13</v>
      </c>
      <c r="F35" t="s" s="12">
        <v>14</v>
      </c>
      <c r="G35" t="s" s="12">
        <v>15</v>
      </c>
      <c r="H35" t="s" s="12">
        <v>16</v>
      </c>
    </row>
    <row r="36">
      <c r="A36" t="n">
        <v>3.0</v>
      </c>
      <c r="B36" t="n">
        <v>90.0</v>
      </c>
      <c r="C36" t="n">
        <v>164.84938049316406</v>
      </c>
      <c r="F36" t="n">
        <v>346.6838974867187</v>
      </c>
      <c r="G36" t="n">
        <v>1051.5332779798828</v>
      </c>
      <c r="H36" t="n">
        <v>6.0</v>
      </c>
    </row>
    <row r="37">
      <c r="B37" t="s" s="12">
        <v>17</v>
      </c>
      <c r="C37" t="s" s="12">
        <v>18</v>
      </c>
      <c r="D37" t="s" s="12">
        <v>19</v>
      </c>
      <c r="E37" t="s" s="12">
        <v>20</v>
      </c>
      <c r="F37" t="s" s="12">
        <v>21</v>
      </c>
      <c r="G37" t="s" s="12">
        <v>22</v>
      </c>
      <c r="H37" t="s" s="12">
        <v>23</v>
      </c>
      <c r="I37" t="s" s="12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90.0</v>
      </c>
      <c r="C39" t="n">
        <v>60.0</v>
      </c>
      <c r="D39" t="n">
        <v>55.0</v>
      </c>
      <c r="E39" t="n">
        <v>20.0</v>
      </c>
      <c r="F39" t="n">
        <v>200.0</v>
      </c>
      <c r="G39" t="n">
        <v>10.0</v>
      </c>
      <c r="H39" t="n">
        <v>90.0</v>
      </c>
      <c r="I39">
        <f>((C39-C38)^2+(D39- D38)^2)^.5</f>
      </c>
      <c r="L39" t="n">
        <v>20.615528106689453</v>
      </c>
    </row>
    <row r="40">
      <c r="B40" t="n">
        <v>3.0</v>
      </c>
      <c r="C40" t="n">
        <v>42.0</v>
      </c>
      <c r="D40" t="n">
        <v>66.0</v>
      </c>
      <c r="E40" t="n">
        <v>16.0</v>
      </c>
      <c r="F40" t="n">
        <v>196.0</v>
      </c>
      <c r="G40" t="n">
        <v>10.0</v>
      </c>
      <c r="H40" t="n">
        <v>90.0</v>
      </c>
      <c r="I40">
        <f>((C40-C39)^2+(D40- D39)^2)^.5</f>
      </c>
      <c r="L40" t="n">
        <v>131.71055603027344</v>
      </c>
    </row>
    <row r="41">
      <c r="B41" t="n">
        <v>6.0</v>
      </c>
      <c r="C41" t="n">
        <v>40.0</v>
      </c>
      <c r="D41" t="n">
        <v>69.0</v>
      </c>
      <c r="E41" t="n">
        <v>572.0</v>
      </c>
      <c r="F41" t="n">
        <v>752.0</v>
      </c>
      <c r="G41" t="n">
        <v>20.0</v>
      </c>
      <c r="H41" t="n">
        <v>90.0</v>
      </c>
      <c r="I41">
        <f>((C41-C40)^2+(D41- D40)^2)^.5</f>
      </c>
      <c r="L41" t="n">
        <v>572.0</v>
      </c>
    </row>
    <row r="42">
      <c r="B42" t="n">
        <v>12.0</v>
      </c>
      <c r="C42" t="n">
        <v>25.0</v>
      </c>
      <c r="D42" t="n">
        <v>85.0</v>
      </c>
      <c r="E42" t="n">
        <v>597.0</v>
      </c>
      <c r="F42" t="n">
        <v>777.0</v>
      </c>
      <c r="G42" t="n">
        <v>20.0</v>
      </c>
      <c r="H42" t="n">
        <v>90.0</v>
      </c>
      <c r="I42">
        <f>((C42-C41)^2+(D42- D41)^2)^.5</f>
      </c>
      <c r="L42" t="n">
        <v>683.9317016601562</v>
      </c>
    </row>
    <row r="43">
      <c r="B43" t="n">
        <v>34.0</v>
      </c>
      <c r="C43" t="n">
        <v>8.0</v>
      </c>
      <c r="D43" t="n">
        <v>45.0</v>
      </c>
      <c r="E43" t="n">
        <v>694.0</v>
      </c>
      <c r="F43" t="n">
        <v>874.0</v>
      </c>
      <c r="G43" t="n">
        <v>20.0</v>
      </c>
      <c r="H43" t="n">
        <v>90.0</v>
      </c>
      <c r="I43">
        <f>((C43-C42)^2+(D43- D42)^2)^.5</f>
      </c>
      <c r="L43" t="n">
        <v>817.3943481445312</v>
      </c>
    </row>
    <row r="44">
      <c r="B44" t="n">
        <v>69.0</v>
      </c>
      <c r="C44" t="n">
        <v>45.0</v>
      </c>
      <c r="D44" t="n">
        <v>35.0</v>
      </c>
      <c r="E44" t="n">
        <v>853.0</v>
      </c>
      <c r="F44" t="n">
        <v>1033.0</v>
      </c>
      <c r="G44" t="n">
        <v>10.0</v>
      </c>
      <c r="H44" t="n">
        <v>90.0</v>
      </c>
      <c r="I44">
        <f>((C44-C43)^2+(D44- D43)^2)^.5</f>
      </c>
      <c r="J44" s="12" t="s">
        <v>11</v>
      </c>
      <c r="K44" s="12" t="s">
        <v>24</v>
      </c>
      <c r="L44" t="n">
        <v>945.7218627929688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SUM(I45:I38)</f>
        <v>164.8493664312595</v>
      </c>
      <c r="K45" t="b">
        <v>1</v>
      </c>
      <c r="L45" t="n">
        <v>0.0</v>
      </c>
    </row>
    <row r="46">
      <c r="A46" t="s" s="12">
        <v>9</v>
      </c>
      <c r="B46" t="s" s="12">
        <v>10</v>
      </c>
      <c r="C46" t="s" s="12">
        <v>11</v>
      </c>
      <c r="D46" t="s" s="12">
        <v>12</v>
      </c>
      <c r="E46" t="s" s="12">
        <v>13</v>
      </c>
      <c r="F46" t="s" s="12">
        <v>14</v>
      </c>
      <c r="G46" t="s" s="12">
        <v>15</v>
      </c>
      <c r="H46" t="s" s="12">
        <v>16</v>
      </c>
    </row>
    <row r="47">
      <c r="A47" t="n">
        <v>4.0</v>
      </c>
      <c r="B47" t="n">
        <v>130.0</v>
      </c>
      <c r="C47" t="n">
        <v>220.64007568359375</v>
      </c>
      <c r="F47" t="n">
        <v>15.555244401394248</v>
      </c>
      <c r="G47" t="n">
        <v>1046.195320084988</v>
      </c>
      <c r="H47" t="n">
        <v>9.0</v>
      </c>
    </row>
    <row r="48">
      <c r="B48" t="s" s="12">
        <v>17</v>
      </c>
      <c r="C48" t="s" s="12">
        <v>18</v>
      </c>
      <c r="D48" t="s" s="12">
        <v>19</v>
      </c>
      <c r="E48" t="s" s="12">
        <v>20</v>
      </c>
      <c r="F48" t="s" s="12">
        <v>21</v>
      </c>
      <c r="G48" t="s" s="12">
        <v>22</v>
      </c>
      <c r="H48" t="s" s="12">
        <v>23</v>
      </c>
      <c r="I48" t="s" s="12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87.0</v>
      </c>
      <c r="C50" t="n">
        <v>65.0</v>
      </c>
      <c r="D50" t="n">
        <v>55.0</v>
      </c>
      <c r="E50" t="n">
        <v>25.0</v>
      </c>
      <c r="F50" t="n">
        <v>205.0</v>
      </c>
      <c r="G50" t="n">
        <v>20.0</v>
      </c>
      <c r="H50" t="n">
        <v>90.0</v>
      </c>
      <c r="I50">
        <f>((C50-C49)^2+(D50- D49)^2)^.5</f>
      </c>
      <c r="L50" t="n">
        <v>25.495098114013672</v>
      </c>
    </row>
    <row r="51">
      <c r="B51" t="n">
        <v>42.0</v>
      </c>
      <c r="C51" t="n">
        <v>33.0</v>
      </c>
      <c r="D51" t="n">
        <v>32.0</v>
      </c>
      <c r="E51" t="n">
        <v>19.0</v>
      </c>
      <c r="F51" t="n">
        <v>199.0</v>
      </c>
      <c r="G51" t="n">
        <v>20.0</v>
      </c>
      <c r="H51" t="n">
        <v>90.0</v>
      </c>
      <c r="I51">
        <f>((C51-C50)^2+(D51- D50)^2)^.5</f>
      </c>
      <c r="L51" t="n">
        <v>154.90321350097656</v>
      </c>
    </row>
    <row r="52">
      <c r="B52" t="n">
        <v>7.0</v>
      </c>
      <c r="C52" t="n">
        <v>40.0</v>
      </c>
      <c r="D52" t="n">
        <v>66.0</v>
      </c>
      <c r="E52" t="n">
        <v>108.0</v>
      </c>
      <c r="F52" t="n">
        <v>288.0</v>
      </c>
      <c r="G52" t="n">
        <v>20.0</v>
      </c>
      <c r="H52" t="n">
        <v>90.0</v>
      </c>
      <c r="I52">
        <f>((C52-C51)^2+(D52- D51)^2)^.5</f>
      </c>
      <c r="L52" t="n">
        <v>279.6163330078125</v>
      </c>
    </row>
    <row r="53">
      <c r="B53" t="n">
        <v>8.0</v>
      </c>
      <c r="C53" t="n">
        <v>38.0</v>
      </c>
      <c r="D53" t="n">
        <v>68.0</v>
      </c>
      <c r="E53" t="n">
        <v>200.0</v>
      </c>
      <c r="F53" t="n">
        <v>380.0</v>
      </c>
      <c r="G53" t="n">
        <v>20.0</v>
      </c>
      <c r="H53" t="n">
        <v>90.0</v>
      </c>
      <c r="I53">
        <f>((C53-C52)^2+(D53- D52)^2)^.5</f>
      </c>
      <c r="L53" t="n">
        <v>372.44476318359375</v>
      </c>
    </row>
    <row r="54">
      <c r="B54" t="n">
        <v>9.0</v>
      </c>
      <c r="C54" t="n">
        <v>38.0</v>
      </c>
      <c r="D54" t="n">
        <v>70.0</v>
      </c>
      <c r="E54" t="n">
        <v>480.0</v>
      </c>
      <c r="F54" t="n">
        <v>660.0</v>
      </c>
      <c r="G54" t="n">
        <v>10.0</v>
      </c>
      <c r="H54" t="n">
        <v>90.0</v>
      </c>
      <c r="I54">
        <f>((C54-C53)^2+(D54- D53)^2)^.5</f>
      </c>
      <c r="L54" t="n">
        <v>480.0</v>
      </c>
    </row>
    <row r="55">
      <c r="B55" t="n">
        <v>14.0</v>
      </c>
      <c r="C55" t="n">
        <v>22.0</v>
      </c>
      <c r="D55" t="n">
        <v>85.0</v>
      </c>
      <c r="E55" t="n">
        <v>504.0</v>
      </c>
      <c r="F55" t="n">
        <v>684.0</v>
      </c>
      <c r="G55" t="n">
        <v>10.0</v>
      </c>
      <c r="H55" t="n">
        <v>90.0</v>
      </c>
      <c r="I55">
        <f>((C55-C54)^2+(D55- D54)^2)^.5</f>
      </c>
      <c r="L55" t="n">
        <v>591.9317016601562</v>
      </c>
    </row>
    <row r="56">
      <c r="B56" t="n">
        <v>26.0</v>
      </c>
      <c r="C56" t="n">
        <v>25.0</v>
      </c>
      <c r="D56" t="n">
        <v>55.0</v>
      </c>
      <c r="E56" t="n">
        <v>572.0</v>
      </c>
      <c r="F56" t="n">
        <v>752.0</v>
      </c>
      <c r="G56" t="n">
        <v>10.0</v>
      </c>
      <c r="H56" t="n">
        <v>90.0</v>
      </c>
      <c r="I56">
        <f>((C56-C55)^2+(D56- D55)^2)^.5</f>
      </c>
      <c r="L56" t="n">
        <v>712.0813598632812</v>
      </c>
    </row>
    <row r="57">
      <c r="B57" t="n">
        <v>51.0</v>
      </c>
      <c r="C57" t="n">
        <v>25.0</v>
      </c>
      <c r="D57" t="n">
        <v>30.0</v>
      </c>
      <c r="E57" t="n">
        <v>666.0</v>
      </c>
      <c r="F57" t="n">
        <v>846.0</v>
      </c>
      <c r="G57" t="n">
        <v>10.0</v>
      </c>
      <c r="H57" t="n">
        <v>90.0</v>
      </c>
      <c r="I57">
        <f>((C57-C56)^2+(D57- D56)^2)^.5</f>
      </c>
      <c r="L57" t="n">
        <v>827.0813598632812</v>
      </c>
    </row>
    <row r="58">
      <c r="B58" t="n">
        <v>66.0</v>
      </c>
      <c r="C58" t="n">
        <v>47.0</v>
      </c>
      <c r="D58" t="n">
        <v>35.0</v>
      </c>
      <c r="E58" t="n">
        <v>761.0</v>
      </c>
      <c r="F58" t="n">
        <v>941.0</v>
      </c>
      <c r="G58" t="n">
        <v>10.0</v>
      </c>
      <c r="H58" t="n">
        <v>90.0</v>
      </c>
      <c r="I58">
        <f>((C58-C57)^2+(D58- D57)^2)^.5</f>
      </c>
      <c r="J58" s="12" t="s">
        <v>11</v>
      </c>
      <c r="K58" s="12" t="s">
        <v>24</v>
      </c>
      <c r="L58" t="n">
        <v>939.6423950195312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SUM(I59:I49)</f>
        <v>220.6400683640335</v>
      </c>
      <c r="K59" t="b">
        <v>1</v>
      </c>
      <c r="L59" t="n">
        <v>0.0</v>
      </c>
    </row>
    <row r="60">
      <c r="A60" t="s" s="12">
        <v>9</v>
      </c>
      <c r="B60" t="s" s="12">
        <v>10</v>
      </c>
      <c r="C60" t="s" s="12">
        <v>11</v>
      </c>
      <c r="D60" t="s" s="12">
        <v>12</v>
      </c>
      <c r="E60" t="s" s="12">
        <v>13</v>
      </c>
      <c r="F60" t="s" s="12">
        <v>14</v>
      </c>
      <c r="G60" t="s" s="12">
        <v>15</v>
      </c>
      <c r="H60" t="s" s="12">
        <v>16</v>
      </c>
    </row>
    <row r="61">
      <c r="A61" t="n">
        <v>5.0</v>
      </c>
      <c r="B61" t="n">
        <v>170.0</v>
      </c>
      <c r="C61" t="n">
        <v>240.194580078125</v>
      </c>
      <c r="F61" t="n">
        <v>22.495978328044316</v>
      </c>
      <c r="G61" t="n">
        <v>982.6905584061693</v>
      </c>
      <c r="H61" t="n">
        <v>8.0</v>
      </c>
    </row>
    <row r="62">
      <c r="B62" t="s" s="12">
        <v>17</v>
      </c>
      <c r="C62" t="s" s="12">
        <v>18</v>
      </c>
      <c r="D62" t="s" s="12">
        <v>19</v>
      </c>
      <c r="E62" t="s" s="12">
        <v>20</v>
      </c>
      <c r="F62" t="s" s="12">
        <v>21</v>
      </c>
      <c r="G62" t="s" s="12">
        <v>22</v>
      </c>
      <c r="H62" t="s" s="12">
        <v>23</v>
      </c>
      <c r="I62" t="s" s="12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13.0</v>
      </c>
      <c r="C64" t="n">
        <v>22.0</v>
      </c>
      <c r="D64" t="n">
        <v>75.0</v>
      </c>
      <c r="E64" t="n">
        <v>30.0</v>
      </c>
      <c r="F64" t="n">
        <v>210.0</v>
      </c>
      <c r="G64" t="n">
        <v>30.0</v>
      </c>
      <c r="H64" t="n">
        <v>90.0</v>
      </c>
      <c r="I64">
        <f>((C64-C63)^2+(D64- D63)^2)^.5</f>
      </c>
      <c r="L64" t="n">
        <v>30.805843353271484</v>
      </c>
    </row>
    <row r="65">
      <c r="B65" t="n">
        <v>98.0</v>
      </c>
      <c r="C65" t="n">
        <v>58.0</v>
      </c>
      <c r="D65" t="n">
        <v>75.0</v>
      </c>
      <c r="E65" t="n">
        <v>30.0</v>
      </c>
      <c r="F65" t="n">
        <v>210.0</v>
      </c>
      <c r="G65" t="n">
        <v>20.0</v>
      </c>
      <c r="H65" t="n">
        <v>90.0</v>
      </c>
      <c r="I65">
        <f>((C65-C64)^2+(D65- D64)^2)^.5</f>
      </c>
      <c r="L65" t="n">
        <v>156.80584716796875</v>
      </c>
    </row>
    <row r="66">
      <c r="B66" t="n">
        <v>10.0</v>
      </c>
      <c r="C66" t="n">
        <v>35.0</v>
      </c>
      <c r="D66" t="n">
        <v>66.0</v>
      </c>
      <c r="E66" t="n">
        <v>294.0</v>
      </c>
      <c r="F66" t="n">
        <v>474.0</v>
      </c>
      <c r="G66" t="n">
        <v>10.0</v>
      </c>
      <c r="H66" t="n">
        <v>90.0</v>
      </c>
      <c r="I66">
        <f>((C66-C65)^2+(D66- D65)^2)^.5</f>
      </c>
      <c r="L66" t="n">
        <v>294.0</v>
      </c>
    </row>
    <row r="67">
      <c r="B67" t="n">
        <v>11.0</v>
      </c>
      <c r="C67" t="n">
        <v>35.0</v>
      </c>
      <c r="D67" t="n">
        <v>69.0</v>
      </c>
      <c r="E67" t="n">
        <v>387.0</v>
      </c>
      <c r="F67" t="n">
        <v>567.0</v>
      </c>
      <c r="G67" t="n">
        <v>10.0</v>
      </c>
      <c r="H67" t="n">
        <v>90.0</v>
      </c>
      <c r="I67">
        <f>((C67-C66)^2+(D67- D66)^2)^.5</f>
      </c>
      <c r="L67" t="n">
        <v>387.0</v>
      </c>
    </row>
    <row r="68">
      <c r="B68" t="n">
        <v>15.0</v>
      </c>
      <c r="C68" t="n">
        <v>20.0</v>
      </c>
      <c r="D68" t="n">
        <v>80.0</v>
      </c>
      <c r="E68" t="n">
        <v>317.0</v>
      </c>
      <c r="F68" t="n">
        <v>497.0</v>
      </c>
      <c r="G68" t="n">
        <v>40.0</v>
      </c>
      <c r="H68" t="n">
        <v>90.0</v>
      </c>
      <c r="I68">
        <f>((C68-C67)^2+(D68- D67)^2)^.5</f>
      </c>
      <c r="L68" t="n">
        <v>495.60107421875</v>
      </c>
    </row>
    <row r="69">
      <c r="B69" t="n">
        <v>16.0</v>
      </c>
      <c r="C69" t="n">
        <v>20.0</v>
      </c>
      <c r="D69" t="n">
        <v>85.0</v>
      </c>
      <c r="E69" t="n">
        <v>412.0</v>
      </c>
      <c r="F69" t="n">
        <v>592.0</v>
      </c>
      <c r="G69" t="n">
        <v>40.0</v>
      </c>
      <c r="H69" t="n">
        <v>90.0</v>
      </c>
      <c r="I69">
        <f>((C69-C68)^2+(D69- D68)^2)^.5</f>
      </c>
      <c r="L69" t="n">
        <v>590.60107421875</v>
      </c>
    </row>
    <row r="70">
      <c r="B70" t="n">
        <v>36.0</v>
      </c>
      <c r="C70" t="n">
        <v>5.0</v>
      </c>
      <c r="D70" t="n">
        <v>45.0</v>
      </c>
      <c r="E70" t="n">
        <v>601.0</v>
      </c>
      <c r="F70" t="n">
        <v>781.0</v>
      </c>
      <c r="G70" t="n">
        <v>10.0</v>
      </c>
      <c r="H70" t="n">
        <v>90.0</v>
      </c>
      <c r="I70">
        <f>((C70-C69)^2+(D70- D69)^2)^.5</f>
      </c>
      <c r="L70" t="n">
        <v>723.3211059570312</v>
      </c>
    </row>
    <row r="71">
      <c r="B71" t="n">
        <v>91.0</v>
      </c>
      <c r="C71" t="n">
        <v>60.0</v>
      </c>
      <c r="D71" t="n">
        <v>60.0</v>
      </c>
      <c r="E71" t="n">
        <v>773.0</v>
      </c>
      <c r="F71" t="n">
        <v>953.0</v>
      </c>
      <c r="G71" t="n">
        <v>10.0</v>
      </c>
      <c r="H71" t="n">
        <v>90.0</v>
      </c>
      <c r="I71">
        <f>((C71-C70)^2+(D71- D70)^2)^.5</f>
      </c>
      <c r="J71" s="12" t="s">
        <v>11</v>
      </c>
      <c r="K71" s="12" t="s">
        <v>24</v>
      </c>
      <c r="L71" t="n">
        <v>870.3298950195312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SUM(I72:I63)</f>
        <v>240.19456666623637</v>
      </c>
      <c r="K72" t="b">
        <v>1</v>
      </c>
      <c r="L72" t="n">
        <v>0.0</v>
      </c>
    </row>
    <row r="73">
      <c r="A73" t="s" s="12">
        <v>9</v>
      </c>
      <c r="B73" t="s" s="12">
        <v>10</v>
      </c>
      <c r="C73" t="s" s="12">
        <v>11</v>
      </c>
      <c r="D73" t="s" s="12">
        <v>12</v>
      </c>
      <c r="E73" t="s" s="12">
        <v>13</v>
      </c>
      <c r="F73" t="s" s="12">
        <v>14</v>
      </c>
      <c r="G73" t="s" s="12">
        <v>15</v>
      </c>
      <c r="H73" t="s" s="12">
        <v>16</v>
      </c>
    </row>
    <row r="74">
      <c r="A74" t="n">
        <v>6.0</v>
      </c>
      <c r="B74" t="n">
        <v>140.0</v>
      </c>
      <c r="C74" t="n">
        <v>230.26858520507812</v>
      </c>
      <c r="F74" t="n">
        <v>0.6983483893065738</v>
      </c>
      <c r="G74" t="n">
        <v>950.9669335943847</v>
      </c>
      <c r="H74" t="n">
        <v>8.0</v>
      </c>
    </row>
    <row r="75">
      <c r="B75" t="s" s="12">
        <v>17</v>
      </c>
      <c r="C75" t="s" s="12">
        <v>18</v>
      </c>
      <c r="D75" t="s" s="12">
        <v>19</v>
      </c>
      <c r="E75" t="s" s="12">
        <v>20</v>
      </c>
      <c r="F75" t="s" s="12">
        <v>21</v>
      </c>
      <c r="G75" t="s" s="12">
        <v>22</v>
      </c>
      <c r="H75" t="s" s="12">
        <v>23</v>
      </c>
      <c r="I75" t="s" s="12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17.0</v>
      </c>
      <c r="C77" t="n">
        <v>18.0</v>
      </c>
      <c r="D77" t="n">
        <v>75.0</v>
      </c>
      <c r="E77" t="n">
        <v>34.0</v>
      </c>
      <c r="F77" t="n">
        <v>214.0</v>
      </c>
      <c r="G77" t="n">
        <v>20.0</v>
      </c>
      <c r="H77" t="n">
        <v>90.0</v>
      </c>
      <c r="I77">
        <f>((C77-C76)^2+(D77- D76)^2)^.5</f>
      </c>
      <c r="L77" t="n">
        <v>34.0</v>
      </c>
    </row>
    <row r="78">
      <c r="B78" t="n">
        <v>32.0</v>
      </c>
      <c r="C78" t="n">
        <v>10.0</v>
      </c>
      <c r="D78" t="n">
        <v>40.0</v>
      </c>
      <c r="E78" t="n">
        <v>31.0</v>
      </c>
      <c r="F78" t="n">
        <v>211.0</v>
      </c>
      <c r="G78" t="n">
        <v>30.0</v>
      </c>
      <c r="H78" t="n">
        <v>90.0</v>
      </c>
      <c r="I78">
        <f>((C78-C77)^2+(D78- D77)^2)^.5</f>
      </c>
      <c r="L78" t="n">
        <v>159.90264892578125</v>
      </c>
    </row>
    <row r="79">
      <c r="B79" t="n">
        <v>18.0</v>
      </c>
      <c r="C79" t="n">
        <v>15.0</v>
      </c>
      <c r="D79" t="n">
        <v>75.0</v>
      </c>
      <c r="E79" t="n">
        <v>127.0</v>
      </c>
      <c r="F79" t="n">
        <v>307.0</v>
      </c>
      <c r="G79" t="n">
        <v>20.0</v>
      </c>
      <c r="H79" t="n">
        <v>90.0</v>
      </c>
      <c r="I79">
        <f>((C79-C78)^2+(D79- D78)^2)^.5</f>
      </c>
      <c r="L79" t="n">
        <v>285.25799560546875</v>
      </c>
    </row>
    <row r="80">
      <c r="B80" t="n">
        <v>19.0</v>
      </c>
      <c r="C80" t="n">
        <v>15.0</v>
      </c>
      <c r="D80" t="n">
        <v>80.0</v>
      </c>
      <c r="E80" t="n">
        <v>222.0</v>
      </c>
      <c r="F80" t="n">
        <v>402.0</v>
      </c>
      <c r="G80" t="n">
        <v>10.0</v>
      </c>
      <c r="H80" t="n">
        <v>90.0</v>
      </c>
      <c r="I80">
        <f>((C80-C79)^2+(D80- D79)^2)^.5</f>
      </c>
      <c r="L80" t="n">
        <v>380.25799560546875</v>
      </c>
    </row>
    <row r="81">
      <c r="B81" t="n">
        <v>28.0</v>
      </c>
      <c r="C81" t="n">
        <v>23.0</v>
      </c>
      <c r="D81" t="n">
        <v>55.0</v>
      </c>
      <c r="E81" t="n">
        <v>480.0</v>
      </c>
      <c r="F81" t="n">
        <v>660.0</v>
      </c>
      <c r="G81" t="n">
        <v>20.0</v>
      </c>
      <c r="H81" t="n">
        <v>90.0</v>
      </c>
      <c r="I81">
        <f>((C81-C80)^2+(D81- D80)^2)^.5</f>
      </c>
      <c r="L81" t="n">
        <v>496.5068054199219</v>
      </c>
    </row>
    <row r="82">
      <c r="B82" t="n">
        <v>39.0</v>
      </c>
      <c r="C82" t="n">
        <v>0.0</v>
      </c>
      <c r="D82" t="n">
        <v>45.0</v>
      </c>
      <c r="E82" t="n">
        <v>506.0</v>
      </c>
      <c r="F82" t="n">
        <v>686.0</v>
      </c>
      <c r="G82" t="n">
        <v>20.0</v>
      </c>
      <c r="H82" t="n">
        <v>90.0</v>
      </c>
      <c r="I82">
        <f>((C82-C81)^2+(D82- D81)^2)^.5</f>
      </c>
      <c r="L82" t="n">
        <v>611.586669921875</v>
      </c>
    </row>
    <row r="83">
      <c r="B83" t="n">
        <v>48.0</v>
      </c>
      <c r="C83" t="n">
        <v>28.0</v>
      </c>
      <c r="D83" t="n">
        <v>30.0</v>
      </c>
      <c r="E83" t="n">
        <v>573.0</v>
      </c>
      <c r="F83" t="n">
        <v>753.0</v>
      </c>
      <c r="G83" t="n">
        <v>10.0</v>
      </c>
      <c r="H83" t="n">
        <v>90.0</v>
      </c>
      <c r="I83">
        <f>((C83-C82)^2+(D83- D82)^2)^.5</f>
      </c>
      <c r="L83" t="n">
        <v>733.3514404296875</v>
      </c>
    </row>
    <row r="84">
      <c r="B84" t="n">
        <v>68.0</v>
      </c>
      <c r="C84" t="n">
        <v>45.0</v>
      </c>
      <c r="D84" t="n">
        <v>30.0</v>
      </c>
      <c r="E84" t="n">
        <v>666.0</v>
      </c>
      <c r="F84" t="n">
        <v>846.0</v>
      </c>
      <c r="G84" t="n">
        <v>10.0</v>
      </c>
      <c r="H84" t="n">
        <v>90.0</v>
      </c>
      <c r="I84">
        <f>((C84-C83)^2+(D84- D83)^2)^.5</f>
      </c>
      <c r="J84" s="12" t="s">
        <v>11</v>
      </c>
      <c r="K84" s="12" t="s">
        <v>24</v>
      </c>
      <c r="L84" t="n">
        <v>840.3514404296875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SUM(I85:I76)</f>
        <v>230.26860719346104</v>
      </c>
      <c r="K85" t="b">
        <v>1</v>
      </c>
      <c r="L85" t="n">
        <v>0.0</v>
      </c>
    </row>
    <row r="86">
      <c r="A86" t="s" s="12">
        <v>9</v>
      </c>
      <c r="B86" t="s" s="12">
        <v>10</v>
      </c>
      <c r="C86" t="s" s="12">
        <v>11</v>
      </c>
      <c r="D86" t="s" s="12">
        <v>12</v>
      </c>
      <c r="E86" t="s" s="12">
        <v>13</v>
      </c>
      <c r="F86" t="s" s="12">
        <v>14</v>
      </c>
      <c r="G86" t="s" s="12">
        <v>15</v>
      </c>
      <c r="H86" t="s" s="12">
        <v>16</v>
      </c>
    </row>
    <row r="87">
      <c r="A87" t="n">
        <v>7.0</v>
      </c>
      <c r="B87" t="n">
        <v>170.0</v>
      </c>
      <c r="C87" t="n">
        <v>250.41571044921875</v>
      </c>
      <c r="F87" t="n">
        <v>0.0</v>
      </c>
      <c r="G87" t="n">
        <v>970.4157104492188</v>
      </c>
      <c r="H87" t="n">
        <v>8.0</v>
      </c>
    </row>
    <row r="88">
      <c r="B88" t="s" s="12">
        <v>17</v>
      </c>
      <c r="C88" t="s" s="12">
        <v>18</v>
      </c>
      <c r="D88" t="s" s="12">
        <v>19</v>
      </c>
      <c r="E88" t="s" s="12">
        <v>20</v>
      </c>
      <c r="F88" t="s" s="12">
        <v>21</v>
      </c>
      <c r="G88" t="s" s="12">
        <v>22</v>
      </c>
      <c r="H88" t="s" s="12">
        <v>23</v>
      </c>
      <c r="I88" t="s" s="1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57.0</v>
      </c>
      <c r="C90" t="n">
        <v>40.0</v>
      </c>
      <c r="D90" t="n">
        <v>15.0</v>
      </c>
      <c r="E90" t="n">
        <v>35.0</v>
      </c>
      <c r="F90" t="n">
        <v>215.0</v>
      </c>
      <c r="G90" t="n">
        <v>40.0</v>
      </c>
      <c r="H90" t="n">
        <v>90.0</v>
      </c>
      <c r="I90">
        <f>((C90-C89)^2+(D90- D89)^2)^.5</f>
      </c>
      <c r="L90" t="n">
        <v>35.0</v>
      </c>
    </row>
    <row r="91">
      <c r="B91" t="n">
        <v>33.0</v>
      </c>
      <c r="C91" t="n">
        <v>8.0</v>
      </c>
      <c r="D91" t="n">
        <v>40.0</v>
      </c>
      <c r="E91" t="n">
        <v>33.0</v>
      </c>
      <c r="F91" t="n">
        <v>213.0</v>
      </c>
      <c r="G91" t="n">
        <v>40.0</v>
      </c>
      <c r="H91" t="n">
        <v>90.0</v>
      </c>
      <c r="I91">
        <f>((C91-C90)^2+(D91- D90)^2)^.5</f>
      </c>
      <c r="L91" t="n">
        <v>165.60787963867188</v>
      </c>
    </row>
    <row r="92">
      <c r="B92" t="n">
        <v>25.0</v>
      </c>
      <c r="C92" t="n">
        <v>25.0</v>
      </c>
      <c r="D92" t="n">
        <v>52.0</v>
      </c>
      <c r="E92" t="n">
        <v>107.0</v>
      </c>
      <c r="F92" t="n">
        <v>287.0</v>
      </c>
      <c r="G92" t="n">
        <v>40.0</v>
      </c>
      <c r="H92" t="n">
        <v>90.0</v>
      </c>
      <c r="I92">
        <f>((C92-C91)^2+(D92- D91)^2)^.5</f>
      </c>
      <c r="L92" t="n">
        <v>276.4165344238281</v>
      </c>
    </row>
    <row r="93">
      <c r="B93" t="n">
        <v>27.0</v>
      </c>
      <c r="C93" t="n">
        <v>23.0</v>
      </c>
      <c r="D93" t="n">
        <v>52.0</v>
      </c>
      <c r="E93" t="n">
        <v>199.0</v>
      </c>
      <c r="F93" t="n">
        <v>379.0</v>
      </c>
      <c r="G93" t="n">
        <v>10.0</v>
      </c>
      <c r="H93" t="n">
        <v>90.0</v>
      </c>
      <c r="I93">
        <f>((C93-C92)^2+(D93- D92)^2)^.5</f>
      </c>
      <c r="L93" t="n">
        <v>368.4165344238281</v>
      </c>
    </row>
    <row r="94">
      <c r="B94" t="n">
        <v>29.0</v>
      </c>
      <c r="C94" t="n">
        <v>20.0</v>
      </c>
      <c r="D94" t="n">
        <v>50.0</v>
      </c>
      <c r="E94" t="n">
        <v>292.0</v>
      </c>
      <c r="F94" t="n">
        <v>472.0</v>
      </c>
      <c r="G94" t="n">
        <v>10.0</v>
      </c>
      <c r="H94" t="n">
        <v>90.0</v>
      </c>
      <c r="I94">
        <f>((C94-C93)^2+(D94- D93)^2)^.5</f>
      </c>
      <c r="L94" t="n">
        <v>462.0220947265625</v>
      </c>
    </row>
    <row r="95">
      <c r="B95" t="n">
        <v>30.0</v>
      </c>
      <c r="C95" t="n">
        <v>20.0</v>
      </c>
      <c r="D95" t="n">
        <v>55.0</v>
      </c>
      <c r="E95" t="n">
        <v>387.0</v>
      </c>
      <c r="F95" t="n">
        <v>567.0</v>
      </c>
      <c r="G95" t="n">
        <v>10.0</v>
      </c>
      <c r="H95" t="n">
        <v>90.0</v>
      </c>
      <c r="I95">
        <f>((C95-C94)^2+(D95- D94)^2)^.5</f>
      </c>
      <c r="L95" t="n">
        <v>557.0220947265625</v>
      </c>
    </row>
    <row r="96">
      <c r="B96" t="n">
        <v>59.0</v>
      </c>
      <c r="C96" t="n">
        <v>38.0</v>
      </c>
      <c r="D96" t="n">
        <v>15.0</v>
      </c>
      <c r="E96" t="n">
        <v>606.0</v>
      </c>
      <c r="F96" t="n">
        <v>786.0</v>
      </c>
      <c r="G96" t="n">
        <v>10.0</v>
      </c>
      <c r="H96" t="n">
        <v>90.0</v>
      </c>
      <c r="I96">
        <f>((C96-C95)^2+(D96- D95)^2)^.5</f>
      </c>
      <c r="L96" t="n">
        <v>690.885498046875</v>
      </c>
    </row>
    <row r="97">
      <c r="B97" t="n">
        <v>80.0</v>
      </c>
      <c r="C97" t="n">
        <v>85.0</v>
      </c>
      <c r="D97" t="n">
        <v>25.0</v>
      </c>
      <c r="E97" t="n">
        <v>705.0</v>
      </c>
      <c r="F97" t="n">
        <v>885.0</v>
      </c>
      <c r="G97" t="n">
        <v>10.0</v>
      </c>
      <c r="H97" t="n">
        <v>90.0</v>
      </c>
      <c r="I97">
        <f>((C97-C96)^2+(D97- D96)^2)^.5</f>
      </c>
      <c r="J97" s="12" t="s">
        <v>11</v>
      </c>
      <c r="K97" s="12" t="s">
        <v>24</v>
      </c>
      <c r="L97" t="n">
        <v>828.9375610351562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SUM(I98:I89)</f>
        <v>250.41571454143622</v>
      </c>
      <c r="K98" t="b">
        <v>1</v>
      </c>
      <c r="L98" t="n">
        <v>0.0</v>
      </c>
    </row>
    <row r="99">
      <c r="A99" t="s" s="12">
        <v>9</v>
      </c>
      <c r="B99" t="s" s="12">
        <v>10</v>
      </c>
      <c r="C99" t="s" s="12">
        <v>11</v>
      </c>
      <c r="D99" t="s" s="12">
        <v>12</v>
      </c>
      <c r="E99" t="s" s="12">
        <v>13</v>
      </c>
      <c r="F99" t="s" s="12">
        <v>14</v>
      </c>
      <c r="G99" t="s" s="12">
        <v>15</v>
      </c>
      <c r="H99" t="s" s="12">
        <v>16</v>
      </c>
    </row>
    <row r="100">
      <c r="A100" t="n">
        <v>8.0</v>
      </c>
      <c r="B100" t="n">
        <v>120.0</v>
      </c>
      <c r="C100" t="n">
        <v>269.5641784667969</v>
      </c>
      <c r="F100" t="n">
        <v>1.9429037140837906</v>
      </c>
      <c r="G100" t="n">
        <v>901.5070821808806</v>
      </c>
      <c r="H100" t="n">
        <v>7.0</v>
      </c>
    </row>
    <row r="101">
      <c r="B101" t="s" s="12">
        <v>17</v>
      </c>
      <c r="C101" t="s" s="12">
        <v>18</v>
      </c>
      <c r="D101" t="s" s="12">
        <v>19</v>
      </c>
      <c r="E101" t="s" s="12">
        <v>20</v>
      </c>
      <c r="F101" t="s" s="12">
        <v>21</v>
      </c>
      <c r="G101" t="s" s="12">
        <v>22</v>
      </c>
      <c r="H101" t="s" s="12">
        <v>23</v>
      </c>
      <c r="I101" t="s" s="12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55.0</v>
      </c>
      <c r="C103" t="n">
        <v>42.0</v>
      </c>
      <c r="D103" t="n">
        <v>15.0</v>
      </c>
      <c r="E103" t="n">
        <v>37.0</v>
      </c>
      <c r="F103" t="n">
        <v>217.0</v>
      </c>
      <c r="G103" t="n">
        <v>10.0</v>
      </c>
      <c r="H103" t="n">
        <v>90.0</v>
      </c>
      <c r="I103">
        <f>((C103-C102)^2+(D103- D102)^2)^.5</f>
      </c>
      <c r="L103" t="n">
        <v>37.0</v>
      </c>
    </row>
    <row r="104">
      <c r="B104" t="n">
        <v>81.0</v>
      </c>
      <c r="C104" t="n">
        <v>85.0</v>
      </c>
      <c r="D104" t="n">
        <v>35.0</v>
      </c>
      <c r="E104" t="n">
        <v>47.0</v>
      </c>
      <c r="F104" t="n">
        <v>227.0</v>
      </c>
      <c r="G104" t="n">
        <v>30.0</v>
      </c>
      <c r="H104" t="n">
        <v>90.0</v>
      </c>
      <c r="I104">
        <f>((C104-C103)^2+(D104- D103)^2)^.5</f>
      </c>
      <c r="L104" t="n">
        <v>174.4236297607422</v>
      </c>
    </row>
    <row r="105">
      <c r="B105" t="n">
        <v>35.0</v>
      </c>
      <c r="C105" t="n">
        <v>5.0</v>
      </c>
      <c r="D105" t="n">
        <v>35.0</v>
      </c>
      <c r="E105" t="n">
        <v>224.0</v>
      </c>
      <c r="F105" t="n">
        <v>404.0</v>
      </c>
      <c r="G105" t="n">
        <v>10.0</v>
      </c>
      <c r="H105" t="n">
        <v>90.0</v>
      </c>
      <c r="I105">
        <f>((C105-C104)^2+(D105- D104)^2)^.5</f>
      </c>
      <c r="L105" t="n">
        <v>344.4236145019531</v>
      </c>
    </row>
    <row r="106">
      <c r="B106" t="n">
        <v>37.0</v>
      </c>
      <c r="C106" t="n">
        <v>2.0</v>
      </c>
      <c r="D106" t="n">
        <v>40.0</v>
      </c>
      <c r="E106" t="n">
        <v>319.0</v>
      </c>
      <c r="F106" t="n">
        <v>499.0</v>
      </c>
      <c r="G106" t="n">
        <v>20.0</v>
      </c>
      <c r="H106" t="n">
        <v>90.0</v>
      </c>
      <c r="I106">
        <f>((C106-C105)^2+(D106- D105)^2)^.5</f>
      </c>
      <c r="L106" t="n">
        <v>440.25457763671875</v>
      </c>
    </row>
    <row r="107">
      <c r="B107" t="n">
        <v>38.0</v>
      </c>
      <c r="C107" t="n">
        <v>0.0</v>
      </c>
      <c r="D107" t="n">
        <v>40.0</v>
      </c>
      <c r="E107" t="n">
        <v>411.0</v>
      </c>
      <c r="F107" t="n">
        <v>591.0</v>
      </c>
      <c r="G107" t="n">
        <v>30.0</v>
      </c>
      <c r="H107" t="n">
        <v>90.0</v>
      </c>
      <c r="I107">
        <f>((C107-C106)^2+(D107- D106)^2)^.5</f>
      </c>
      <c r="L107" t="n">
        <v>532.2545776367188</v>
      </c>
    </row>
    <row r="108">
      <c r="B108" t="n">
        <v>45.0</v>
      </c>
      <c r="C108" t="n">
        <v>30.0</v>
      </c>
      <c r="D108" t="n">
        <v>30.0</v>
      </c>
      <c r="E108" t="n">
        <v>481.0</v>
      </c>
      <c r="F108" t="n">
        <v>661.0</v>
      </c>
      <c r="G108" t="n">
        <v>10.0</v>
      </c>
      <c r="H108" t="n">
        <v>90.0</v>
      </c>
      <c r="I108">
        <f>((C108-C107)^2+(D108- D107)^2)^.5</f>
      </c>
      <c r="L108" t="n">
        <v>653.8773803710938</v>
      </c>
    </row>
    <row r="109">
      <c r="B109" t="n">
        <v>89.0</v>
      </c>
      <c r="C109" t="n">
        <v>63.0</v>
      </c>
      <c r="D109" t="n">
        <v>58.0</v>
      </c>
      <c r="E109" t="n">
        <v>680.0</v>
      </c>
      <c r="F109" t="n">
        <v>860.0</v>
      </c>
      <c r="G109" t="n">
        <v>10.0</v>
      </c>
      <c r="H109" t="n">
        <v>90.0</v>
      </c>
      <c r="I109">
        <f>((C109-C108)^2+(D109- D108)^2)^.5</f>
      </c>
      <c r="J109" s="12" t="s">
        <v>11</v>
      </c>
      <c r="K109" s="12" t="s">
        <v>24</v>
      </c>
      <c r="L109" t="n">
        <v>787.155517578125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SUM(I110:I102)</f>
        <v>269.56420892849945</v>
      </c>
      <c r="K110" t="b">
        <v>1</v>
      </c>
      <c r="L110" t="n">
        <v>0.0</v>
      </c>
    </row>
    <row r="111">
      <c r="A111" t="s" s="12">
        <v>9</v>
      </c>
      <c r="B111" t="s" s="12">
        <v>10</v>
      </c>
      <c r="C111" t="s" s="12">
        <v>11</v>
      </c>
      <c r="D111" t="s" s="12">
        <v>12</v>
      </c>
      <c r="E111" t="s" s="12">
        <v>13</v>
      </c>
      <c r="F111" t="s" s="12">
        <v>14</v>
      </c>
      <c r="G111" t="s" s="12">
        <v>15</v>
      </c>
      <c r="H111" t="s" s="12">
        <v>16</v>
      </c>
    </row>
    <row r="112">
      <c r="A112" t="n">
        <v>9.0</v>
      </c>
      <c r="B112" t="n">
        <v>110.0</v>
      </c>
      <c r="C112" t="n">
        <v>225.2969970703125</v>
      </c>
      <c r="F112" t="n">
        <v>0.0</v>
      </c>
      <c r="G112" t="n">
        <v>855.2969970703125</v>
      </c>
      <c r="H112" t="n">
        <v>7.0</v>
      </c>
    </row>
    <row r="113">
      <c r="B113" t="s" s="12">
        <v>17</v>
      </c>
      <c r="C113" t="s" s="12">
        <v>18</v>
      </c>
      <c r="D113" t="s" s="12">
        <v>19</v>
      </c>
      <c r="E113" t="s" s="12">
        <v>20</v>
      </c>
      <c r="F113" t="s" s="12">
        <v>21</v>
      </c>
      <c r="G113" t="s" s="12">
        <v>22</v>
      </c>
      <c r="H113" t="s" s="12">
        <v>23</v>
      </c>
      <c r="I113" t="s" s="1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96.0</v>
      </c>
      <c r="C115" t="n">
        <v>60.0</v>
      </c>
      <c r="D115" t="n">
        <v>80.0</v>
      </c>
      <c r="E115" t="n">
        <v>36.0</v>
      </c>
      <c r="F115" t="n">
        <v>216.0</v>
      </c>
      <c r="G115" t="n">
        <v>10.0</v>
      </c>
      <c r="H115" t="n">
        <v>90.0</v>
      </c>
      <c r="I115">
        <f>((C115-C114)^2+(D115- D114)^2)^.5</f>
      </c>
      <c r="L115" t="n">
        <v>36.055511474609375</v>
      </c>
    </row>
    <row r="116">
      <c r="B116" t="n">
        <v>78.0</v>
      </c>
      <c r="C116" t="n">
        <v>88.0</v>
      </c>
      <c r="D116" t="n">
        <v>35.0</v>
      </c>
      <c r="E116" t="n">
        <v>50.0</v>
      </c>
      <c r="F116" t="n">
        <v>230.0</v>
      </c>
      <c r="G116" t="n">
        <v>20.0</v>
      </c>
      <c r="H116" t="n">
        <v>90.0</v>
      </c>
      <c r="I116">
        <f>((C116-C115)^2+(D116- D115)^2)^.5</f>
      </c>
      <c r="L116" t="n">
        <v>179.05551147460938</v>
      </c>
    </row>
    <row r="117">
      <c r="B117" t="n">
        <v>40.0</v>
      </c>
      <c r="C117" t="n">
        <v>35.0</v>
      </c>
      <c r="D117" t="n">
        <v>30.0</v>
      </c>
      <c r="E117" t="n">
        <v>203.0</v>
      </c>
      <c r="F117" t="n">
        <v>383.0</v>
      </c>
      <c r="G117" t="n">
        <v>10.0</v>
      </c>
      <c r="H117" t="n">
        <v>90.0</v>
      </c>
      <c r="I117">
        <f>((C117-C116)^2+(D117- D116)^2)^.5</f>
      </c>
      <c r="L117" t="n">
        <v>322.29083251953125</v>
      </c>
    </row>
    <row r="118">
      <c r="B118" t="n">
        <v>44.0</v>
      </c>
      <c r="C118" t="n">
        <v>32.0</v>
      </c>
      <c r="D118" t="n">
        <v>30.0</v>
      </c>
      <c r="E118" t="n">
        <v>296.0</v>
      </c>
      <c r="F118" t="n">
        <v>476.0</v>
      </c>
      <c r="G118" t="n">
        <v>10.0</v>
      </c>
      <c r="H118" t="n">
        <v>90.0</v>
      </c>
      <c r="I118">
        <f>((C118-C117)^2+(D118- D117)^2)^.5</f>
      </c>
      <c r="L118" t="n">
        <v>415.29083251953125</v>
      </c>
    </row>
    <row r="119">
      <c r="B119" t="n">
        <v>46.0</v>
      </c>
      <c r="C119" t="n">
        <v>30.0</v>
      </c>
      <c r="D119" t="n">
        <v>32.0</v>
      </c>
      <c r="E119" t="n">
        <v>389.0</v>
      </c>
      <c r="F119" t="n">
        <v>569.0</v>
      </c>
      <c r="G119" t="n">
        <v>30.0</v>
      </c>
      <c r="H119" t="n">
        <v>90.0</v>
      </c>
      <c r="I119">
        <f>((C119-C118)^2+(D119- D118)^2)^.5</f>
      </c>
      <c r="L119" t="n">
        <v>508.1192626953125</v>
      </c>
    </row>
    <row r="120">
      <c r="B120" t="n">
        <v>60.0</v>
      </c>
      <c r="C120" t="n">
        <v>35.0</v>
      </c>
      <c r="D120" t="n">
        <v>5.0</v>
      </c>
      <c r="E120" t="n">
        <v>506.0</v>
      </c>
      <c r="F120" t="n">
        <v>686.0</v>
      </c>
      <c r="G120" t="n">
        <v>20.0</v>
      </c>
      <c r="H120" t="n">
        <v>90.0</v>
      </c>
      <c r="I120">
        <f>((C120-C119)^2+(D120- D119)^2)^.5</f>
      </c>
      <c r="L120" t="n">
        <v>625.5783081054688</v>
      </c>
    </row>
    <row r="121">
      <c r="B121" t="n">
        <v>64.0</v>
      </c>
      <c r="C121" t="n">
        <v>48.0</v>
      </c>
      <c r="D121" t="n">
        <v>30.0</v>
      </c>
      <c r="E121" t="n">
        <v>573.0</v>
      </c>
      <c r="F121" t="n">
        <v>753.0</v>
      </c>
      <c r="G121" t="n">
        <v>10.0</v>
      </c>
      <c r="H121" t="n">
        <v>90.0</v>
      </c>
      <c r="I121">
        <f>((C121-C120)^2+(D121- D120)^2)^.5</f>
      </c>
      <c r="J121" s="12" t="s">
        <v>11</v>
      </c>
      <c r="K121" s="12" t="s">
        <v>24</v>
      </c>
      <c r="L121" t="n">
        <v>743.75634765625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SUM(I122:I114)</f>
        <v>225.29699176745143</v>
      </c>
      <c r="K122" t="b">
        <v>1</v>
      </c>
      <c r="L122" t="n">
        <v>0.0</v>
      </c>
    </row>
    <row r="123">
      <c r="A123" t="s" s="12">
        <v>9</v>
      </c>
      <c r="B123" t="s" s="12">
        <v>10</v>
      </c>
      <c r="C123" t="s" s="12">
        <v>11</v>
      </c>
      <c r="D123" t="s" s="12">
        <v>12</v>
      </c>
      <c r="E123" t="s" s="12">
        <v>13</v>
      </c>
      <c r="F123" t="s" s="12">
        <v>14</v>
      </c>
      <c r="G123" t="s" s="12">
        <v>15</v>
      </c>
      <c r="H123" t="s" s="12">
        <v>16</v>
      </c>
    </row>
    <row r="124">
      <c r="A124" t="n">
        <v>10.0</v>
      </c>
      <c r="B124" t="n">
        <v>130.0</v>
      </c>
      <c r="C124" t="n">
        <v>201.16094970703125</v>
      </c>
      <c r="F124" t="n">
        <v>95.45898033750316</v>
      </c>
      <c r="G124" t="n">
        <v>926.6199300445344</v>
      </c>
      <c r="H124" t="n">
        <v>7.0</v>
      </c>
    </row>
    <row r="125">
      <c r="B125" t="s" s="12">
        <v>17</v>
      </c>
      <c r="C125" t="s" s="12">
        <v>18</v>
      </c>
      <c r="D125" t="s" s="12">
        <v>19</v>
      </c>
      <c r="E125" t="s" s="12">
        <v>20</v>
      </c>
      <c r="F125" t="s" s="12">
        <v>21</v>
      </c>
      <c r="G125" t="s" s="12">
        <v>22</v>
      </c>
      <c r="H125" t="s" s="12">
        <v>23</v>
      </c>
      <c r="I125" t="s" s="12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31.0</v>
      </c>
      <c r="C127" t="n">
        <v>10.0</v>
      </c>
      <c r="D127" t="n">
        <v>35.0</v>
      </c>
      <c r="E127" t="n">
        <v>129.0</v>
      </c>
      <c r="F127" t="n">
        <v>309.0</v>
      </c>
      <c r="G127" t="n">
        <v>20.0</v>
      </c>
      <c r="H127" t="n">
        <v>90.0</v>
      </c>
      <c r="I127">
        <f>((C127-C126)^2+(D127- D126)^2)^.5</f>
      </c>
      <c r="L127" t="n">
        <v>129.0</v>
      </c>
    </row>
    <row r="128">
      <c r="B128" t="n">
        <v>41.0</v>
      </c>
      <c r="C128" t="n">
        <v>35.0</v>
      </c>
      <c r="D128" t="n">
        <v>32.0</v>
      </c>
      <c r="E128" t="n">
        <v>111.0</v>
      </c>
      <c r="F128" t="n">
        <v>291.0</v>
      </c>
      <c r="G128" t="n">
        <v>10.0</v>
      </c>
      <c r="H128" t="n">
        <v>90.0</v>
      </c>
      <c r="I128">
        <f>((C128-C127)^2+(D128- D127)^2)^.5</f>
      </c>
      <c r="L128" t="n">
        <v>244.17935180664062</v>
      </c>
    </row>
    <row r="129">
      <c r="B129" t="n">
        <v>53.0</v>
      </c>
      <c r="C129" t="n">
        <v>44.0</v>
      </c>
      <c r="D129" t="n">
        <v>5.0</v>
      </c>
      <c r="E129" t="n">
        <v>227.0</v>
      </c>
      <c r="F129" t="n">
        <v>407.0</v>
      </c>
      <c r="G129" t="n">
        <v>20.0</v>
      </c>
      <c r="H129" t="n">
        <v>90.0</v>
      </c>
      <c r="I129">
        <f>((C129-C128)^2+(D129- D128)^2)^.5</f>
      </c>
      <c r="L129" t="n">
        <v>362.6398620605469</v>
      </c>
    </row>
    <row r="130">
      <c r="B130" t="n">
        <v>56.0</v>
      </c>
      <c r="C130" t="n">
        <v>40.0</v>
      </c>
      <c r="D130" t="n">
        <v>5.0</v>
      </c>
      <c r="E130" t="n">
        <v>321.0</v>
      </c>
      <c r="F130" t="n">
        <v>501.0</v>
      </c>
      <c r="G130" t="n">
        <v>30.0</v>
      </c>
      <c r="H130" t="n">
        <v>90.0</v>
      </c>
      <c r="I130">
        <f>((C130-C129)^2+(D130- D129)^2)^.5</f>
      </c>
      <c r="L130" t="n">
        <v>456.6398620605469</v>
      </c>
    </row>
    <row r="131">
      <c r="B131" t="n">
        <v>58.0</v>
      </c>
      <c r="C131" t="n">
        <v>38.0</v>
      </c>
      <c r="D131" t="n">
        <v>5.0</v>
      </c>
      <c r="E131" t="n">
        <v>413.0</v>
      </c>
      <c r="F131" t="n">
        <v>593.0</v>
      </c>
      <c r="G131" t="n">
        <v>30.0</v>
      </c>
      <c r="H131" t="n">
        <v>90.0</v>
      </c>
      <c r="I131">
        <f>((C131-C130)^2+(D131- D130)^2)^.5</f>
      </c>
      <c r="L131" t="n">
        <v>548.6398315429688</v>
      </c>
    </row>
    <row r="132">
      <c r="B132" t="n">
        <v>77.0</v>
      </c>
      <c r="C132" t="n">
        <v>88.0</v>
      </c>
      <c r="D132" t="n">
        <v>30.0</v>
      </c>
      <c r="E132" t="n">
        <v>519.0</v>
      </c>
      <c r="F132" t="n">
        <v>699.0</v>
      </c>
      <c r="G132" t="n">
        <v>10.0</v>
      </c>
      <c r="H132" t="n">
        <v>90.0</v>
      </c>
      <c r="I132">
        <f>((C132-C131)^2+(D132- D131)^2)^.5</f>
      </c>
      <c r="L132" t="n">
        <v>694.5415649414062</v>
      </c>
    </row>
    <row r="133">
      <c r="B133" t="n">
        <v>79.0</v>
      </c>
      <c r="C133" t="n">
        <v>87.0</v>
      </c>
      <c r="D133" t="n">
        <v>30.0</v>
      </c>
      <c r="E133" t="n">
        <v>610.0</v>
      </c>
      <c r="F133" t="n">
        <v>790.0</v>
      </c>
      <c r="G133" t="n">
        <v>10.0</v>
      </c>
      <c r="H133" t="n">
        <v>90.0</v>
      </c>
      <c r="I133">
        <f>((C133-C132)^2+(D133- D132)^2)^.5</f>
      </c>
      <c r="J133" s="12" t="s">
        <v>11</v>
      </c>
      <c r="K133" s="12" t="s">
        <v>24</v>
      </c>
      <c r="L133" t="n">
        <v>785.5415649414062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SUM(I134:I126)</f>
        <v>201.16094582202388</v>
      </c>
      <c r="K134" t="b">
        <v>1</v>
      </c>
      <c r="L134" t="n">
        <v>0.0</v>
      </c>
    </row>
    <row r="135">
      <c r="A135" t="s" s="12">
        <v>9</v>
      </c>
      <c r="B135" t="s" s="12">
        <v>10</v>
      </c>
      <c r="C135" t="s" s="12">
        <v>11</v>
      </c>
      <c r="D135" t="s" s="12">
        <v>12</v>
      </c>
      <c r="E135" t="s" s="12">
        <v>13</v>
      </c>
      <c r="F135" t="s" s="12">
        <v>14</v>
      </c>
      <c r="G135" t="s" s="12">
        <v>15</v>
      </c>
      <c r="H135" t="s" s="12">
        <v>16</v>
      </c>
    </row>
    <row r="136">
      <c r="A136" t="n">
        <v>11.0</v>
      </c>
      <c r="B136" t="n">
        <v>120.0</v>
      </c>
      <c r="C136" t="n">
        <v>155.47804260253906</v>
      </c>
      <c r="F136" t="n">
        <v>329.4093719824604</v>
      </c>
      <c r="G136" t="n">
        <v>934.8874145849995</v>
      </c>
      <c r="H136" t="n">
        <v>5.0</v>
      </c>
    </row>
    <row r="137">
      <c r="B137" t="s" s="12">
        <v>17</v>
      </c>
      <c r="C137" t="s" s="12">
        <v>18</v>
      </c>
      <c r="D137" t="s" s="12">
        <v>19</v>
      </c>
      <c r="E137" t="s" s="12">
        <v>20</v>
      </c>
      <c r="F137" t="s" s="12">
        <v>21</v>
      </c>
      <c r="G137" t="s" s="12">
        <v>22</v>
      </c>
      <c r="H137" t="s" s="12">
        <v>23</v>
      </c>
      <c r="I137" t="s" s="1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54.0</v>
      </c>
      <c r="C139" t="n">
        <v>42.0</v>
      </c>
      <c r="D139" t="n">
        <v>10.0</v>
      </c>
      <c r="E139" t="n">
        <v>132.0</v>
      </c>
      <c r="F139" t="n">
        <v>312.0</v>
      </c>
      <c r="G139" t="n">
        <v>40.0</v>
      </c>
      <c r="H139" t="n">
        <v>90.0</v>
      </c>
      <c r="I139">
        <f>((C139-C138)^2+(D139- D138)^2)^.5</f>
      </c>
      <c r="L139" t="n">
        <v>132.0</v>
      </c>
    </row>
    <row r="140">
      <c r="B140" t="n">
        <v>61.0</v>
      </c>
      <c r="C140" t="n">
        <v>50.0</v>
      </c>
      <c r="D140" t="n">
        <v>30.0</v>
      </c>
      <c r="E140" t="n">
        <v>481.0</v>
      </c>
      <c r="F140" t="n">
        <v>661.0</v>
      </c>
      <c r="G140" t="n">
        <v>10.0</v>
      </c>
      <c r="H140" t="n">
        <v>90.0</v>
      </c>
      <c r="I140">
        <f>((C140-C139)^2+(D140- D139)^2)^.5</f>
      </c>
      <c r="L140" t="n">
        <v>481.0</v>
      </c>
    </row>
    <row r="141">
      <c r="B141" t="n">
        <v>85.0</v>
      </c>
      <c r="C141" t="n">
        <v>68.0</v>
      </c>
      <c r="D141" t="n">
        <v>60.0</v>
      </c>
      <c r="E141" t="n">
        <v>494.0</v>
      </c>
      <c r="F141" t="n">
        <v>674.0</v>
      </c>
      <c r="G141" t="n">
        <v>30.0</v>
      </c>
      <c r="H141" t="n">
        <v>90.0</v>
      </c>
      <c r="I141">
        <f>((C141-C140)^2+(D141- D140)^2)^.5</f>
      </c>
      <c r="L141" t="n">
        <v>605.9857177734375</v>
      </c>
    </row>
    <row r="142">
      <c r="B142" t="n">
        <v>88.0</v>
      </c>
      <c r="C142" t="n">
        <v>65.0</v>
      </c>
      <c r="D142" t="n">
        <v>60.0</v>
      </c>
      <c r="E142" t="n">
        <v>587.0</v>
      </c>
      <c r="F142" t="n">
        <v>767.0</v>
      </c>
      <c r="G142" t="n">
        <v>30.0</v>
      </c>
      <c r="H142" t="n">
        <v>90.0</v>
      </c>
      <c r="I142">
        <f>((C142-C141)^2+(D142- D141)^2)^.5</f>
      </c>
      <c r="L142" t="n">
        <v>698.9857177734375</v>
      </c>
    </row>
    <row r="143">
      <c r="B143" t="n">
        <v>99.0</v>
      </c>
      <c r="C143" t="n">
        <v>55.0</v>
      </c>
      <c r="D143" t="n">
        <v>80.0</v>
      </c>
      <c r="E143" t="n">
        <v>692.0</v>
      </c>
      <c r="F143" t="n">
        <v>872.0</v>
      </c>
      <c r="G143" t="n">
        <v>10.0</v>
      </c>
      <c r="H143" t="n">
        <v>90.0</v>
      </c>
      <c r="I143">
        <f>((C143-C142)^2+(D143- D142)^2)^.5</f>
      </c>
      <c r="J143" s="12" t="s">
        <v>11</v>
      </c>
      <c r="K143" s="12" t="s">
        <v>24</v>
      </c>
      <c r="L143" t="n">
        <v>811.3463745117188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SUM(I144:I138)</f>
        <v>155.4780388241061</v>
      </c>
      <c r="K144" t="b">
        <v>1</v>
      </c>
      <c r="L144" t="n">
        <v>0.0</v>
      </c>
    </row>
    <row r="145">
      <c r="A145" t="s" s="12">
        <v>9</v>
      </c>
      <c r="B145" t="s" s="12">
        <v>10</v>
      </c>
      <c r="C145" t="s" s="12">
        <v>11</v>
      </c>
      <c r="D145" t="s" s="12">
        <v>12</v>
      </c>
      <c r="E145" t="s" s="12">
        <v>13</v>
      </c>
      <c r="F145" t="s" s="12">
        <v>14</v>
      </c>
      <c r="G145" t="s" s="12">
        <v>15</v>
      </c>
      <c r="H145" t="s" s="12">
        <v>16</v>
      </c>
    </row>
    <row r="146">
      <c r="A146" t="n">
        <v>12.0</v>
      </c>
      <c r="B146" t="n">
        <v>90.0</v>
      </c>
      <c r="C146" t="n">
        <v>248.67080688476562</v>
      </c>
      <c r="F146" t="n">
        <v>181.97224362268005</v>
      </c>
      <c r="G146" t="n">
        <v>880.6430505074457</v>
      </c>
      <c r="H146" t="n">
        <v>5.0</v>
      </c>
    </row>
    <row r="147">
      <c r="B147" t="s" s="12">
        <v>17</v>
      </c>
      <c r="C147" t="s" s="12">
        <v>18</v>
      </c>
      <c r="D147" t="s" s="12">
        <v>19</v>
      </c>
      <c r="E147" t="s" s="12">
        <v>20</v>
      </c>
      <c r="F147" t="s" s="12">
        <v>21</v>
      </c>
      <c r="G147" t="s" s="12">
        <v>22</v>
      </c>
      <c r="H147" t="s" s="12">
        <v>23</v>
      </c>
      <c r="I147" t="s" s="12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62.0</v>
      </c>
      <c r="C149" t="n">
        <v>50.0</v>
      </c>
      <c r="D149" t="n">
        <v>35.0</v>
      </c>
      <c r="E149" t="n">
        <v>200.0</v>
      </c>
      <c r="F149" t="n">
        <v>380.0</v>
      </c>
      <c r="G149" t="n">
        <v>20.0</v>
      </c>
      <c r="H149" t="n">
        <v>90.0</v>
      </c>
      <c r="I149">
        <f>((C149-C148)^2+(D149- D148)^2)^.5</f>
      </c>
      <c r="L149" t="n">
        <v>200.0</v>
      </c>
    </row>
    <row r="150">
      <c r="B150" t="n">
        <v>70.0</v>
      </c>
      <c r="C150" t="n">
        <v>95.0</v>
      </c>
      <c r="D150" t="n">
        <v>30.0</v>
      </c>
      <c r="E150" t="n">
        <v>332.0</v>
      </c>
      <c r="F150" t="n">
        <v>512.0</v>
      </c>
      <c r="G150" t="n">
        <v>30.0</v>
      </c>
      <c r="H150" t="n">
        <v>90.0</v>
      </c>
      <c r="I150">
        <f>((C150-C149)^2+(D150- D149)^2)^.5</f>
      </c>
      <c r="L150" t="n">
        <v>335.27691650390625</v>
      </c>
    </row>
    <row r="151">
      <c r="B151" t="n">
        <v>72.0</v>
      </c>
      <c r="C151" t="n">
        <v>53.0</v>
      </c>
      <c r="D151" t="n">
        <v>30.0</v>
      </c>
      <c r="E151" t="n">
        <v>388.0</v>
      </c>
      <c r="F151" t="n">
        <v>568.0</v>
      </c>
      <c r="G151" t="n">
        <v>10.0</v>
      </c>
      <c r="H151" t="n">
        <v>90.0</v>
      </c>
      <c r="I151">
        <f>((C151-C150)^2+(D151- D150)^2)^.5</f>
      </c>
      <c r="L151" t="n">
        <v>467.27691650390625</v>
      </c>
    </row>
    <row r="152">
      <c r="B152" t="n">
        <v>73.0</v>
      </c>
      <c r="C152" t="n">
        <v>92.0</v>
      </c>
      <c r="D152" t="n">
        <v>30.0</v>
      </c>
      <c r="E152" t="n">
        <v>425.0</v>
      </c>
      <c r="F152" t="n">
        <v>605.0</v>
      </c>
      <c r="G152" t="n">
        <v>10.0</v>
      </c>
      <c r="H152" t="n">
        <v>90.0</v>
      </c>
      <c r="I152">
        <f>((C152-C151)^2+(D152- D151)^2)^.5</f>
      </c>
      <c r="L152" t="n">
        <v>596.2769165039062</v>
      </c>
    </row>
    <row r="153">
      <c r="B153" t="n">
        <v>100.0</v>
      </c>
      <c r="C153" t="n">
        <v>55.0</v>
      </c>
      <c r="D153" t="n">
        <v>85.0</v>
      </c>
      <c r="E153" t="n">
        <v>597.0</v>
      </c>
      <c r="F153" t="n">
        <v>777.0</v>
      </c>
      <c r="G153" t="n">
        <v>20.0</v>
      </c>
      <c r="H153" t="n">
        <v>90.0</v>
      </c>
      <c r="I153">
        <f>((C153-C152)^2+(D153- D152)^2)^.5</f>
      </c>
      <c r="J153" s="12" t="s">
        <v>11</v>
      </c>
      <c r="K153" s="12" t="s">
        <v>24</v>
      </c>
      <c r="L153" t="n">
        <v>752.564208984375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SUM(I154:I148)</f>
        <v>248.67080127403278</v>
      </c>
      <c r="K154" t="b">
        <v>1</v>
      </c>
      <c r="L154" t="n">
        <v>0.0</v>
      </c>
    </row>
    <row r="155">
      <c r="A155" t="s" s="12">
        <v>9</v>
      </c>
      <c r="B155" t="s" s="12">
        <v>10</v>
      </c>
      <c r="C155" t="s" s="12">
        <v>11</v>
      </c>
      <c r="D155" t="s" s="12">
        <v>12</v>
      </c>
      <c r="E155" t="s" s="12">
        <v>13</v>
      </c>
      <c r="F155" t="s" s="12">
        <v>14</v>
      </c>
      <c r="G155" t="s" s="12">
        <v>15</v>
      </c>
      <c r="H155" t="s" s="12">
        <v>16</v>
      </c>
    </row>
    <row r="156">
      <c r="A156" t="n">
        <v>13.0</v>
      </c>
      <c r="B156" t="n">
        <v>170.0</v>
      </c>
      <c r="C156" t="n">
        <v>199.1234130859375</v>
      </c>
      <c r="F156" t="n">
        <v>90.85786437626905</v>
      </c>
      <c r="G156" t="n">
        <v>739.9812774622065</v>
      </c>
      <c r="H156" t="n">
        <v>5.0</v>
      </c>
    </row>
    <row r="157">
      <c r="B157" t="s" s="12">
        <v>17</v>
      </c>
      <c r="C157" t="s" s="12">
        <v>18</v>
      </c>
      <c r="D157" t="s" s="12">
        <v>19</v>
      </c>
      <c r="E157" t="s" s="12">
        <v>20</v>
      </c>
      <c r="F157" t="s" s="12">
        <v>21</v>
      </c>
      <c r="G157" t="s" s="12">
        <v>22</v>
      </c>
      <c r="H157" t="s" s="12">
        <v>23</v>
      </c>
      <c r="I157" t="s" s="12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63.0</v>
      </c>
      <c r="C159" t="n">
        <v>50.0</v>
      </c>
      <c r="D159" t="n">
        <v>40.0</v>
      </c>
      <c r="E159" t="n">
        <v>105.0</v>
      </c>
      <c r="F159" t="n">
        <v>285.0</v>
      </c>
      <c r="G159" t="n">
        <v>50.0</v>
      </c>
      <c r="H159" t="n">
        <v>90.0</v>
      </c>
      <c r="I159">
        <f>((C159-C158)^2+(D159- D158)^2)^.5</f>
      </c>
      <c r="L159" t="n">
        <v>105.0</v>
      </c>
    </row>
    <row r="160">
      <c r="B160" t="n">
        <v>71.0</v>
      </c>
      <c r="C160" t="n">
        <v>95.0</v>
      </c>
      <c r="D160" t="n">
        <v>35.0</v>
      </c>
      <c r="E160" t="n">
        <v>237.0</v>
      </c>
      <c r="F160" t="n">
        <v>417.0</v>
      </c>
      <c r="G160" t="n">
        <v>20.0</v>
      </c>
      <c r="H160" t="n">
        <v>90.0</v>
      </c>
      <c r="I160">
        <f>((C160-C159)^2+(D160- D159)^2)^.5</f>
      </c>
      <c r="L160" t="n">
        <v>240.2769317626953</v>
      </c>
    </row>
    <row r="161">
      <c r="B161" t="n">
        <v>74.0</v>
      </c>
      <c r="C161" t="n">
        <v>53.0</v>
      </c>
      <c r="D161" t="n">
        <v>35.0</v>
      </c>
      <c r="E161" t="n">
        <v>293.0</v>
      </c>
      <c r="F161" t="n">
        <v>473.0</v>
      </c>
      <c r="G161" t="n">
        <v>50.0</v>
      </c>
      <c r="H161" t="n">
        <v>90.0</v>
      </c>
      <c r="I161">
        <f>((C161-C160)^2+(D161- D160)^2)^.5</f>
      </c>
      <c r="L161" t="n">
        <v>372.27691650390625</v>
      </c>
    </row>
    <row r="162">
      <c r="B162" t="n">
        <v>84.0</v>
      </c>
      <c r="C162" t="n">
        <v>70.0</v>
      </c>
      <c r="D162" t="n">
        <v>58.0</v>
      </c>
      <c r="E162" t="n">
        <v>401.0</v>
      </c>
      <c r="F162" t="n">
        <v>581.0</v>
      </c>
      <c r="G162" t="n">
        <v>20.0</v>
      </c>
      <c r="H162" t="n">
        <v>90.0</v>
      </c>
      <c r="I162">
        <f>((C162-C161)^2+(D162- D161)^2)^.5</f>
      </c>
      <c r="L162" t="n">
        <v>490.87762451171875</v>
      </c>
    </row>
    <row r="163">
      <c r="B163" t="n">
        <v>97.0</v>
      </c>
      <c r="C163" t="n">
        <v>60.0</v>
      </c>
      <c r="D163" t="n">
        <v>85.0</v>
      </c>
      <c r="E163" t="n">
        <v>502.0</v>
      </c>
      <c r="F163" t="n">
        <v>682.0</v>
      </c>
      <c r="G163" t="n">
        <v>30.0</v>
      </c>
      <c r="H163" t="n">
        <v>90.0</v>
      </c>
      <c r="I163">
        <f>((C163-C162)^2+(D163- D162)^2)^.5</f>
      </c>
      <c r="J163" s="12" t="s">
        <v>11</v>
      </c>
      <c r="K163" s="12" t="s">
        <v>24</v>
      </c>
      <c r="L163" t="n">
        <v>609.6699829101562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SUM(I164:I158)</f>
        <v>199.1234094458369</v>
      </c>
      <c r="K164" t="b">
        <v>1</v>
      </c>
      <c r="L164" t="n">
        <v>0.0</v>
      </c>
    </row>
    <row r="165">
      <c r="A165" t="s" s="12">
        <v>9</v>
      </c>
      <c r="B165" t="s" s="12">
        <v>10</v>
      </c>
      <c r="C165" t="s" s="12">
        <v>11</v>
      </c>
      <c r="D165" t="s" s="12">
        <v>12</v>
      </c>
      <c r="E165" t="s" s="12">
        <v>13</v>
      </c>
      <c r="F165" t="s" s="12">
        <v>14</v>
      </c>
      <c r="G165" t="s" s="12">
        <v>15</v>
      </c>
      <c r="H165" t="s" s="12">
        <v>16</v>
      </c>
    </row>
    <row r="166">
      <c r="A166" t="n">
        <v>14.0</v>
      </c>
      <c r="B166" t="n">
        <v>90.0</v>
      </c>
      <c r="C166" t="n">
        <v>153.26150512695312</v>
      </c>
      <c r="F166" t="n">
        <v>137.79846745544725</v>
      </c>
      <c r="G166" t="n">
        <v>651.0599725824004</v>
      </c>
      <c r="H166" t="n">
        <v>4.0</v>
      </c>
    </row>
    <row r="167">
      <c r="B167" t="s" s="12">
        <v>17</v>
      </c>
      <c r="C167" t="s" s="12">
        <v>18</v>
      </c>
      <c r="D167" t="s" s="12">
        <v>19</v>
      </c>
      <c r="E167" t="s" s="12">
        <v>20</v>
      </c>
      <c r="F167" t="s" s="12">
        <v>21</v>
      </c>
      <c r="G167" t="s" s="12">
        <v>22</v>
      </c>
      <c r="H167" t="s" s="12">
        <v>23</v>
      </c>
      <c r="I167" t="s" s="1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76.0</v>
      </c>
      <c r="C169" t="n">
        <v>90.0</v>
      </c>
      <c r="D169" t="n">
        <v>35.0</v>
      </c>
      <c r="E169" t="n">
        <v>142.0</v>
      </c>
      <c r="F169" t="n">
        <v>322.0</v>
      </c>
      <c r="G169" t="n">
        <v>10.0</v>
      </c>
      <c r="H169" t="n">
        <v>90.0</v>
      </c>
      <c r="I169">
        <f>((C169-C168)^2+(D169- D168)^2)^.5</f>
      </c>
      <c r="L169" t="n">
        <v>142.0</v>
      </c>
    </row>
    <row r="170">
      <c r="B170" t="n">
        <v>82.0</v>
      </c>
      <c r="C170" t="n">
        <v>75.0</v>
      </c>
      <c r="D170" t="n">
        <v>55.0</v>
      </c>
      <c r="E170" t="n">
        <v>305.0</v>
      </c>
      <c r="F170" t="n">
        <v>485.0</v>
      </c>
      <c r="G170" t="n">
        <v>20.0</v>
      </c>
      <c r="H170" t="n">
        <v>90.0</v>
      </c>
      <c r="I170">
        <f>((C170-C169)^2+(D170- D169)^2)^.5</f>
      </c>
      <c r="L170" t="n">
        <v>305.0</v>
      </c>
    </row>
    <row r="171">
      <c r="B171" t="n">
        <v>92.0</v>
      </c>
      <c r="C171" t="n">
        <v>67.0</v>
      </c>
      <c r="D171" t="n">
        <v>85.0</v>
      </c>
      <c r="E171" t="n">
        <v>315.0</v>
      </c>
      <c r="F171" t="n">
        <v>495.0</v>
      </c>
      <c r="G171" t="n">
        <v>20.0</v>
      </c>
      <c r="H171" t="n">
        <v>90.0</v>
      </c>
      <c r="I171">
        <f>((C171-C170)^2+(D171- D170)^2)^.5</f>
      </c>
      <c r="L171" t="n">
        <v>426.04833984375</v>
      </c>
    </row>
    <row r="172">
      <c r="B172" t="n">
        <v>93.0</v>
      </c>
      <c r="C172" t="n">
        <v>65.0</v>
      </c>
      <c r="D172" t="n">
        <v>85.0</v>
      </c>
      <c r="E172" t="n">
        <v>407.0</v>
      </c>
      <c r="F172" t="n">
        <v>587.0</v>
      </c>
      <c r="G172" t="n">
        <v>40.0</v>
      </c>
      <c r="H172" t="n">
        <v>90.0</v>
      </c>
      <c r="I172">
        <f>((C172-C171)^2+(D172- D171)^2)^.5</f>
      </c>
      <c r="J172" s="12" t="s">
        <v>11</v>
      </c>
      <c r="K172" s="12" t="s">
        <v>24</v>
      </c>
      <c r="L172" t="n">
        <v>518.04833984375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SUM(I173:I168)</f>
        <v>153.26150827228594</v>
      </c>
      <c r="K173" t="b">
        <v>1</v>
      </c>
      <c r="L173" t="n">
        <v>0.0</v>
      </c>
    </row>
    <row r="174">
      <c r="A174" t="s" s="12">
        <v>9</v>
      </c>
      <c r="B174" t="s" s="12">
        <v>10</v>
      </c>
      <c r="C174" t="s" s="12">
        <v>11</v>
      </c>
      <c r="D174" t="s" s="12">
        <v>12</v>
      </c>
      <c r="E174" t="s" s="12">
        <v>13</v>
      </c>
      <c r="F174" t="s" s="12">
        <v>14</v>
      </c>
      <c r="G174" t="s" s="12">
        <v>15</v>
      </c>
      <c r="H174" t="s" s="12">
        <v>16</v>
      </c>
    </row>
    <row r="175">
      <c r="A175" t="n">
        <v>15.0</v>
      </c>
      <c r="B175" t="n">
        <v>20.0</v>
      </c>
      <c r="C175" t="n">
        <v>100.88880157470703</v>
      </c>
      <c r="F175" t="n">
        <v>179.61173051859672</v>
      </c>
      <c r="G175" t="n">
        <v>460.5005320933037</v>
      </c>
      <c r="H175" t="n">
        <v>2.0</v>
      </c>
    </row>
    <row r="176">
      <c r="B176" t="s" s="12">
        <v>17</v>
      </c>
      <c r="C176" t="s" s="12">
        <v>18</v>
      </c>
      <c r="D176" t="s" s="12">
        <v>19</v>
      </c>
      <c r="E176" t="s" s="12">
        <v>20</v>
      </c>
      <c r="F176" t="s" s="12">
        <v>21</v>
      </c>
      <c r="G176" t="s" s="12">
        <v>22</v>
      </c>
      <c r="H176" t="s" s="12">
        <v>23</v>
      </c>
      <c r="I176" t="s" s="12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83.0</v>
      </c>
      <c r="C178" t="n">
        <v>72.0</v>
      </c>
      <c r="D178" t="n">
        <v>55.0</v>
      </c>
      <c r="E178" t="n">
        <v>212.0</v>
      </c>
      <c r="F178" t="n">
        <v>392.0</v>
      </c>
      <c r="G178" t="n">
        <v>10.0</v>
      </c>
      <c r="H178" t="n">
        <v>90.0</v>
      </c>
      <c r="I178">
        <f>((C178-C177)^2+(D178- D177)^2)^.5</f>
      </c>
      <c r="L178" t="n">
        <v>212.0</v>
      </c>
    </row>
    <row r="179">
      <c r="B179" t="n">
        <v>94.0</v>
      </c>
      <c r="C179" t="n">
        <v>65.0</v>
      </c>
      <c r="D179" t="n">
        <v>82.0</v>
      </c>
      <c r="E179" t="n">
        <v>221.0</v>
      </c>
      <c r="F179" t="n">
        <v>401.0</v>
      </c>
      <c r="G179" t="n">
        <v>10.0</v>
      </c>
      <c r="H179" t="n">
        <v>90.0</v>
      </c>
      <c r="I179">
        <f>((C179-C178)^2+(D179- D178)^2)^.5</f>
      </c>
      <c r="J179" s="12" t="s">
        <v>11</v>
      </c>
      <c r="K179" s="12" t="s">
        <v>24</v>
      </c>
      <c r="L179" t="n">
        <v>329.89263916015625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SUM(I180:I177)</f>
        <v>100.88880185185991</v>
      </c>
      <c r="K180" t="b">
        <v>1</v>
      </c>
      <c r="L180" t="n">
        <v>0.0</v>
      </c>
    </row>
    <row r="181">
      <c r="A181" t="s" s="12">
        <v>9</v>
      </c>
      <c r="B181" t="s" s="12">
        <v>10</v>
      </c>
      <c r="C181" t="s" s="12">
        <v>11</v>
      </c>
      <c r="D181" t="s" s="12">
        <v>12</v>
      </c>
      <c r="E181" t="s" s="12">
        <v>13</v>
      </c>
      <c r="F181" t="s" s="12">
        <v>14</v>
      </c>
      <c r="G181" t="s" s="12">
        <v>15</v>
      </c>
      <c r="H181" t="s" s="12">
        <v>16</v>
      </c>
    </row>
    <row r="182">
      <c r="A182" t="n">
        <v>16.0</v>
      </c>
      <c r="B182" t="n">
        <v>40.0</v>
      </c>
      <c r="C182" t="n">
        <v>88.99653625488281</v>
      </c>
      <c r="F182" t="n">
        <v>89.52359541025254</v>
      </c>
      <c r="G182" t="n">
        <v>358.52013166513535</v>
      </c>
      <c r="H182" t="n">
        <v>2.0</v>
      </c>
    </row>
    <row r="183">
      <c r="B183" t="s" s="12">
        <v>17</v>
      </c>
      <c r="C183" t="s" s="12">
        <v>18</v>
      </c>
      <c r="D183" t="s" s="12">
        <v>19</v>
      </c>
      <c r="E183" t="s" s="12">
        <v>20</v>
      </c>
      <c r="F183" t="s" s="12">
        <v>21</v>
      </c>
      <c r="G183" t="s" s="12">
        <v>22</v>
      </c>
      <c r="H183" t="s" s="12">
        <v>23</v>
      </c>
      <c r="I183" t="s" s="12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86.0</v>
      </c>
      <c r="C185" t="n">
        <v>66.0</v>
      </c>
      <c r="D185" t="n">
        <v>55.0</v>
      </c>
      <c r="E185" t="n">
        <v>116.0</v>
      </c>
      <c r="F185" t="n">
        <v>296.0</v>
      </c>
      <c r="G185" t="n">
        <v>10.0</v>
      </c>
      <c r="H185" t="n">
        <v>90.0</v>
      </c>
      <c r="I185">
        <f>((C185-C184)^2+(D185- D184)^2)^.5</f>
      </c>
      <c r="L185" t="n">
        <v>116.0</v>
      </c>
    </row>
    <row r="186">
      <c r="B186" t="n">
        <v>95.0</v>
      </c>
      <c r="C186" t="n">
        <v>62.0</v>
      </c>
      <c r="D186" t="n">
        <v>80.0</v>
      </c>
      <c r="E186" t="n">
        <v>128.0</v>
      </c>
      <c r="F186" t="n">
        <v>308.0</v>
      </c>
      <c r="G186" t="n">
        <v>30.0</v>
      </c>
      <c r="H186" t="n">
        <v>90.0</v>
      </c>
      <c r="I186">
        <f>((C186-C185)^2+(D186- D185)^2)^.5</f>
      </c>
      <c r="J186" s="12" t="s">
        <v>11</v>
      </c>
      <c r="K186" s="12" t="s">
        <v>24</v>
      </c>
      <c r="L186" t="n">
        <v>231.31797790527344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88.99653286756833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2014-12-08T04:07:42Z</dcterms:created>
  <dc:creator>Apache POI</dc:creator>
</coreProperties>
</file>