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<sst xmlns="http://schemas.openxmlformats.org/spreadsheetml/2006/main" count="15744" uniqueCount="25">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</sst>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4995.25146484375</v>
      </c>
      <c r="D2" t="n">
        <v>29257.279647460266</v>
      </c>
      <c r="E2" t="n">
        <v>43252.53126298456</v>
      </c>
      <c r="F2" t="n">
        <v>0.0</v>
      </c>
      <c r="G2" t="n">
        <v>72.0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225.47650044640187</v>
      </c>
      <c r="G4" t="n">
        <v>432.5234975167144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284.0</v>
      </c>
      <c r="F7" t="n">
        <v>559.0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284.0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70.0</v>
      </c>
      <c r="C10" t="n">
        <v>195.08006286621094</v>
      </c>
      <c r="F10" t="n">
        <v>32.64466094067262</v>
      </c>
      <c r="G10" t="n">
        <v>587.7247238068835</v>
      </c>
      <c r="H10" t="n">
        <v>4.0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18.0</v>
      </c>
      <c r="C13" t="n">
        <v>15.0</v>
      </c>
      <c r="D13" t="n">
        <v>75.0</v>
      </c>
      <c r="E13" t="n">
        <v>68.0</v>
      </c>
      <c r="F13" t="n">
        <v>365.0</v>
      </c>
      <c r="G13" t="n">
        <v>20.0</v>
      </c>
      <c r="H13" t="n">
        <v>90.0</v>
      </c>
      <c r="I13">
        <f>((C13-C12)^2+(D13- D12)^2)^.5</f>
      </c>
      <c r="L13" t="n">
        <v>68.0</v>
      </c>
    </row>
    <row r="14">
      <c r="B14" t="n">
        <v>96.0</v>
      </c>
      <c r="C14" t="n">
        <v>60.0</v>
      </c>
      <c r="D14" t="n">
        <v>80.0</v>
      </c>
      <c r="E14" t="n">
        <v>36.0</v>
      </c>
      <c r="F14" t="n">
        <v>283.0</v>
      </c>
      <c r="G14" t="n">
        <v>10.0</v>
      </c>
      <c r="H14" t="n">
        <v>90.0</v>
      </c>
      <c r="I14">
        <f>((C14-C13)^2+(D14- D13)^2)^.5</f>
      </c>
      <c r="L14" t="n">
        <v>203.2769317626953</v>
      </c>
    </row>
    <row r="15">
      <c r="B15" t="n">
        <v>82.0</v>
      </c>
      <c r="C15" t="n">
        <v>75.0</v>
      </c>
      <c r="D15" t="n">
        <v>55.0</v>
      </c>
      <c r="E15" t="n">
        <v>293.0</v>
      </c>
      <c r="F15" t="n">
        <v>496.0</v>
      </c>
      <c r="G15" t="n">
        <v>20.0</v>
      </c>
      <c r="H15" t="n">
        <v>90.0</v>
      </c>
      <c r="I15">
        <f>((C15-C14)^2+(D15- D14)^2)^.5</f>
      </c>
      <c r="L15" t="n">
        <v>322.4316711425781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614.4169311523438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195.08006672665977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2.0</v>
      </c>
      <c r="B19" t="n">
        <v>10.0</v>
      </c>
      <c r="C19" t="n">
        <v>111.42710876464844</v>
      </c>
      <c r="F19" t="n">
        <v>314.2864468912635</v>
      </c>
      <c r="G19" t="n">
        <v>515.7135556559119</v>
      </c>
      <c r="H19" t="n">
        <v>1.0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370.0</v>
      </c>
      <c r="F22" t="n">
        <v>659.0</v>
      </c>
      <c r="G22" t="n">
        <v>10.0</v>
      </c>
      <c r="H22" t="n">
        <v>90.0</v>
      </c>
      <c r="I22">
        <f>((C22-C21)^2+(D22- D21)^2)^.5</f>
      </c>
      <c r="J22" s="12" t="s">
        <v>11</v>
      </c>
      <c r="K22" s="12" t="s">
        <v>24</v>
      </c>
      <c r="L22" t="n">
        <v>370.0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12">
        <v>9</v>
      </c>
      <c r="B24" t="s" s="12">
        <v>10</v>
      </c>
      <c r="C24" t="s" s="12">
        <v>11</v>
      </c>
      <c r="D24" t="s" s="12">
        <v>12</v>
      </c>
      <c r="E24" t="s" s="12">
        <v>13</v>
      </c>
      <c r="F24" t="s" s="12">
        <v>14</v>
      </c>
      <c r="G24" t="s" s="12">
        <v>15</v>
      </c>
      <c r="H24" t="s" s="12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12">
        <v>17</v>
      </c>
      <c r="C26" t="s" s="12">
        <v>18</v>
      </c>
      <c r="D26" t="s" s="12">
        <v>19</v>
      </c>
      <c r="E26" t="s" s="12">
        <v>20</v>
      </c>
      <c r="F26" t="s" s="12">
        <v>21</v>
      </c>
      <c r="G26" t="s" s="12">
        <v>22</v>
      </c>
      <c r="H26" t="s" s="12">
        <v>23</v>
      </c>
      <c r="I26" t="s" s="1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356.0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295.0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119.0</v>
      </c>
      <c r="F30" t="n">
        <v>344.0</v>
      </c>
      <c r="G30" t="n">
        <v>10.0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4.0</v>
      </c>
      <c r="B33" t="n">
        <v>10.0</v>
      </c>
      <c r="C33" t="n">
        <v>104.0</v>
      </c>
      <c r="F33" t="n">
        <v>417.0</v>
      </c>
      <c r="G33" t="n">
        <v>611.0</v>
      </c>
      <c r="H33" t="n">
        <v>1.0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469.0</v>
      </c>
      <c r="F36" t="n">
        <v>748.0</v>
      </c>
      <c r="G36" t="n">
        <v>10.0</v>
      </c>
      <c r="H36" t="n">
        <v>90.0</v>
      </c>
      <c r="I36">
        <f>((C36-C35)^2+(D36- D35)^2)^.5</f>
      </c>
      <c r="J36" s="12" t="s">
        <v>11</v>
      </c>
      <c r="K36" s="12" t="s">
        <v>24</v>
      </c>
      <c r="L36" t="n">
        <v>469.0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12">
        <v>9</v>
      </c>
      <c r="B38" t="s" s="12">
        <v>10</v>
      </c>
      <c r="C38" t="s" s="12">
        <v>11</v>
      </c>
      <c r="D38" t="s" s="12">
        <v>12</v>
      </c>
      <c r="E38" t="s" s="12">
        <v>13</v>
      </c>
      <c r="F38" t="s" s="12">
        <v>14</v>
      </c>
      <c r="G38" t="s" s="12">
        <v>15</v>
      </c>
      <c r="H38" t="s" s="12">
        <v>16</v>
      </c>
    </row>
    <row r="39">
      <c r="A39" t="n">
        <v>5.0</v>
      </c>
      <c r="B39" t="n">
        <v>10.0</v>
      </c>
      <c r="C39" t="n">
        <v>102.956298828125</v>
      </c>
      <c r="F39" t="n">
        <v>642.521849295065</v>
      </c>
      <c r="G39" t="n">
        <v>835.47814812319</v>
      </c>
      <c r="H39" t="n">
        <v>1.0</v>
      </c>
    </row>
    <row r="40">
      <c r="B40" t="s" s="12">
        <v>17</v>
      </c>
      <c r="C40" t="s" s="12">
        <v>18</v>
      </c>
      <c r="D40" t="s" s="12">
        <v>19</v>
      </c>
      <c r="E40" t="s" s="12">
        <v>20</v>
      </c>
      <c r="F40" t="s" s="12">
        <v>21</v>
      </c>
      <c r="G40" t="s" s="12">
        <v>22</v>
      </c>
      <c r="H40" t="s" s="12">
        <v>23</v>
      </c>
      <c r="I40" t="s" s="1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694.0</v>
      </c>
      <c r="F42" t="n">
        <v>895.0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694.0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6.0</v>
      </c>
      <c r="B45" t="n">
        <v>10.0</v>
      </c>
      <c r="C45" t="n">
        <v>102.15674591064453</v>
      </c>
      <c r="F45" t="n">
        <v>521.9216288435115</v>
      </c>
      <c r="G45" t="n">
        <v>714.078374754156</v>
      </c>
      <c r="H45" t="n">
        <v>1.0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573.0</v>
      </c>
      <c r="F48" t="n">
        <v>826.0</v>
      </c>
      <c r="G48" t="n">
        <v>10.0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573.0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7.0</v>
      </c>
      <c r="B51" t="n">
        <v>20.0</v>
      </c>
      <c r="C51" t="n">
        <v>90.55384826660156</v>
      </c>
      <c r="F51" t="n">
        <v>417.7230743093129</v>
      </c>
      <c r="G51" t="n">
        <v>598.2769225759145</v>
      </c>
      <c r="H51" t="n">
        <v>1.0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463.0</v>
      </c>
      <c r="F54" t="n">
        <v>728.0</v>
      </c>
      <c r="G54" t="n">
        <v>20.0</v>
      </c>
      <c r="H54" t="n">
        <v>90.0</v>
      </c>
      <c r="I54">
        <f>((C54-C53)^2+(D54- D53)^2)^.5</f>
      </c>
      <c r="J54" s="12" t="s">
        <v>11</v>
      </c>
      <c r="K54" s="12" t="s">
        <v>24</v>
      </c>
      <c r="L54" t="n">
        <v>463.0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12">
        <v>9</v>
      </c>
      <c r="B56" t="s" s="12">
        <v>10</v>
      </c>
      <c r="C56" t="s" s="12">
        <v>11</v>
      </c>
      <c r="D56" t="s" s="12">
        <v>12</v>
      </c>
      <c r="E56" t="s" s="12">
        <v>13</v>
      </c>
      <c r="F56" t="s" s="12">
        <v>14</v>
      </c>
      <c r="G56" t="s" s="12">
        <v>15</v>
      </c>
      <c r="H56" t="s" s="12">
        <v>16</v>
      </c>
    </row>
    <row r="57">
      <c r="A57" t="n">
        <v>8.0</v>
      </c>
      <c r="B57" t="n">
        <v>120.0</v>
      </c>
      <c r="C57" t="n">
        <v>203.34500122070312</v>
      </c>
      <c r="F57" t="n">
        <v>0.0</v>
      </c>
      <c r="G57" t="n">
        <v>563.3450012207031</v>
      </c>
      <c r="H57" t="n">
        <v>4.0</v>
      </c>
    </row>
    <row r="58">
      <c r="B58" t="s" s="12">
        <v>17</v>
      </c>
      <c r="C58" t="s" s="12">
        <v>18</v>
      </c>
      <c r="D58" t="s" s="12">
        <v>19</v>
      </c>
      <c r="E58" t="s" s="12">
        <v>20</v>
      </c>
      <c r="F58" t="s" s="12">
        <v>21</v>
      </c>
      <c r="G58" t="s" s="12">
        <v>22</v>
      </c>
      <c r="H58" t="s" s="12">
        <v>23</v>
      </c>
      <c r="I58" t="s" s="1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33.0</v>
      </c>
      <c r="C60" t="n">
        <v>8.0</v>
      </c>
      <c r="D60" t="n">
        <v>40.0</v>
      </c>
      <c r="E60" t="n">
        <v>33.0</v>
      </c>
      <c r="F60" t="n">
        <v>313.0</v>
      </c>
      <c r="G60" t="n">
        <v>40.0</v>
      </c>
      <c r="H60" t="n">
        <v>90.0</v>
      </c>
      <c r="I60">
        <f>((C60-C59)^2+(D60- D59)^2)^.5</f>
      </c>
      <c r="L60" t="n">
        <v>33.52610778808594</v>
      </c>
    </row>
    <row r="61">
      <c r="B61" t="n">
        <v>83.0</v>
      </c>
      <c r="C61" t="n">
        <v>72.0</v>
      </c>
      <c r="D61" t="n">
        <v>55.0</v>
      </c>
      <c r="E61" t="n">
        <v>154.0</v>
      </c>
      <c r="F61" t="n">
        <v>449.0</v>
      </c>
      <c r="G61" t="n">
        <v>10.0</v>
      </c>
      <c r="H61" t="n">
        <v>90.0</v>
      </c>
      <c r="I61">
        <f>((C61-C60)^2+(D61- D60)^2)^.5</f>
      </c>
      <c r="L61" t="n">
        <v>189.2604217529297</v>
      </c>
    </row>
    <row r="62">
      <c r="B62" t="n">
        <v>74.0</v>
      </c>
      <c r="C62" t="n">
        <v>53.0</v>
      </c>
      <c r="D62" t="n">
        <v>35.0</v>
      </c>
      <c r="E62" t="n">
        <v>263.0</v>
      </c>
      <c r="F62" t="n">
        <v>502.0</v>
      </c>
      <c r="G62" t="n">
        <v>50.0</v>
      </c>
      <c r="H62" t="n">
        <v>90.0</v>
      </c>
      <c r="I62">
        <f>((C62-C61)^2+(D62- D61)^2)^.5</f>
      </c>
      <c r="L62" t="n">
        <v>306.8466491699219</v>
      </c>
    </row>
    <row r="63">
      <c r="B63" t="n">
        <v>53.0</v>
      </c>
      <c r="C63" t="n">
        <v>44.0</v>
      </c>
      <c r="D63" t="n">
        <v>5.0</v>
      </c>
      <c r="E63" t="n">
        <v>193.0</v>
      </c>
      <c r="F63" t="n">
        <v>440.0</v>
      </c>
      <c r="G63" t="n">
        <v>20.0</v>
      </c>
      <c r="H63" t="n">
        <v>90.0</v>
      </c>
      <c r="I63">
        <f>((C63-C62)^2+(D63- D62)^2)^.5</f>
      </c>
      <c r="J63" s="12" t="s">
        <v>11</v>
      </c>
      <c r="K63" s="12" t="s">
        <v>24</v>
      </c>
      <c r="L63" t="n">
        <v>561.4332275390625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203.34499891396476</v>
      </c>
      <c r="K64" t="b">
        <v>1</v>
      </c>
      <c r="L64" t="n">
        <v>0.0</v>
      </c>
    </row>
    <row r="65">
      <c r="A65" t="s" s="12">
        <v>9</v>
      </c>
      <c r="B65" t="s" s="12">
        <v>10</v>
      </c>
      <c r="C65" t="s" s="12">
        <v>11</v>
      </c>
      <c r="D65" t="s" s="12">
        <v>12</v>
      </c>
      <c r="E65" t="s" s="12">
        <v>13</v>
      </c>
      <c r="F65" t="s" s="12">
        <v>14</v>
      </c>
      <c r="G65" t="s" s="12">
        <v>15</v>
      </c>
      <c r="H65" t="s" s="12">
        <v>16</v>
      </c>
    </row>
    <row r="66">
      <c r="A66" t="n">
        <v>9.0</v>
      </c>
      <c r="B66" t="n">
        <v>30.0</v>
      </c>
      <c r="C66" t="n">
        <v>90.0888442993164</v>
      </c>
      <c r="F66" t="n">
        <v>330.9555774817792</v>
      </c>
      <c r="G66" t="n">
        <v>511.0444217810956</v>
      </c>
      <c r="H66" t="n">
        <v>1.0</v>
      </c>
    </row>
    <row r="67">
      <c r="B67" t="s" s="12">
        <v>17</v>
      </c>
      <c r="C67" t="s" s="12">
        <v>18</v>
      </c>
      <c r="D67" t="s" s="12">
        <v>19</v>
      </c>
      <c r="E67" t="s" s="12">
        <v>20</v>
      </c>
      <c r="F67" t="s" s="12">
        <v>21</v>
      </c>
      <c r="G67" t="s" s="12">
        <v>22</v>
      </c>
      <c r="H67" t="s" s="12">
        <v>23</v>
      </c>
      <c r="I67" t="s" s="1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376.0</v>
      </c>
      <c r="F69" t="n">
        <v>629.0</v>
      </c>
      <c r="G69" t="n">
        <v>30.0</v>
      </c>
      <c r="H69" t="n">
        <v>90.0</v>
      </c>
      <c r="I69">
        <f>((C69-C68)^2+(D69- D68)^2)^.5</f>
      </c>
      <c r="J69" s="12" t="s">
        <v>11</v>
      </c>
      <c r="K69" s="12" t="s">
        <v>24</v>
      </c>
      <c r="L69" t="n">
        <v>376.0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12">
        <v>9</v>
      </c>
      <c r="B71" t="s" s="12">
        <v>10</v>
      </c>
      <c r="C71" t="s" s="12">
        <v>11</v>
      </c>
      <c r="D71" t="s" s="12">
        <v>12</v>
      </c>
      <c r="E71" t="s" s="12">
        <v>13</v>
      </c>
      <c r="F71" t="s" s="12">
        <v>14</v>
      </c>
      <c r="G71" t="s" s="12">
        <v>15</v>
      </c>
      <c r="H71" t="s" s="12">
        <v>16</v>
      </c>
    </row>
    <row r="72">
      <c r="A72" t="n">
        <v>10.0</v>
      </c>
      <c r="B72" t="n">
        <v>30.0</v>
      </c>
      <c r="C72" t="n">
        <v>90.0</v>
      </c>
      <c r="F72" t="n">
        <v>263.0</v>
      </c>
      <c r="G72" t="n">
        <v>443.0</v>
      </c>
      <c r="H72" t="n">
        <v>1.0</v>
      </c>
    </row>
    <row r="73">
      <c r="B73" t="s" s="12">
        <v>17</v>
      </c>
      <c r="C73" t="s" s="12">
        <v>18</v>
      </c>
      <c r="D73" t="s" s="12">
        <v>19</v>
      </c>
      <c r="E73" t="s" s="12">
        <v>20</v>
      </c>
      <c r="F73" t="s" s="12">
        <v>21</v>
      </c>
      <c r="G73" t="s" s="12">
        <v>22</v>
      </c>
      <c r="H73" t="s" s="12">
        <v>23</v>
      </c>
      <c r="I73" t="s" s="1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308.0</v>
      </c>
      <c r="F75" t="n">
        <v>513.0</v>
      </c>
      <c r="G75" t="n">
        <v>30.0</v>
      </c>
      <c r="H75" t="n">
        <v>90.0</v>
      </c>
      <c r="I75">
        <f>((C75-C74)^2+(D75- D74)^2)^.5</f>
      </c>
      <c r="J75" s="12" t="s">
        <v>11</v>
      </c>
      <c r="K75" s="12" t="s">
        <v>24</v>
      </c>
      <c r="L75" t="n">
        <v>308.0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12">
        <v>9</v>
      </c>
      <c r="B77" t="s" s="12">
        <v>10</v>
      </c>
      <c r="C77" t="s" s="12">
        <v>11</v>
      </c>
      <c r="D77" t="s" s="12">
        <v>12</v>
      </c>
      <c r="E77" t="s" s="12">
        <v>13</v>
      </c>
      <c r="F77" t="s" s="12">
        <v>14</v>
      </c>
      <c r="G77" t="s" s="12">
        <v>15</v>
      </c>
      <c r="H77" t="s" s="12">
        <v>16</v>
      </c>
    </row>
    <row r="78">
      <c r="A78" t="n">
        <v>11.0</v>
      </c>
      <c r="B78" t="n">
        <v>20.0</v>
      </c>
      <c r="C78" t="n">
        <v>88.40814208984375</v>
      </c>
      <c r="F78" t="n">
        <v>212.79592778939931</v>
      </c>
      <c r="G78" t="n">
        <v>391.2040698792431</v>
      </c>
      <c r="H78" t="n">
        <v>1.0</v>
      </c>
    </row>
    <row r="79">
      <c r="B79" t="s" s="12">
        <v>17</v>
      </c>
      <c r="C79" t="s" s="12">
        <v>18</v>
      </c>
      <c r="D79" t="s" s="12">
        <v>19</v>
      </c>
      <c r="E79" t="s" s="12">
        <v>20</v>
      </c>
      <c r="F79" t="s" s="12">
        <v>21</v>
      </c>
      <c r="G79" t="s" s="12">
        <v>22</v>
      </c>
      <c r="H79" t="s" s="12">
        <v>23</v>
      </c>
      <c r="I79" t="s" s="1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257.0</v>
      </c>
      <c r="F81" t="n">
        <v>552.0</v>
      </c>
      <c r="G81" t="n">
        <v>20.0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257.0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12.0</v>
      </c>
      <c r="B84" t="n">
        <v>40.0</v>
      </c>
      <c r="C84" t="n">
        <v>86.02325439453125</v>
      </c>
      <c r="F84" t="n">
        <v>365.9883736647869</v>
      </c>
      <c r="G84" t="n">
        <v>542.0116280593181</v>
      </c>
      <c r="H84" t="n">
        <v>1.0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409.0</v>
      </c>
      <c r="F87" t="n">
        <v>584.0</v>
      </c>
      <c r="G87" t="n">
        <v>40.0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409.0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13.0</v>
      </c>
      <c r="B90" t="n">
        <v>30.0</v>
      </c>
      <c r="C90" t="n">
        <v>82.46211242675781</v>
      </c>
      <c r="F90" t="n">
        <v>372.7689437438234</v>
      </c>
      <c r="G90" t="n">
        <v>545.2310561705813</v>
      </c>
      <c r="H90" t="n">
        <v>1.0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414.0</v>
      </c>
      <c r="F93" t="n">
        <v>587.0</v>
      </c>
      <c r="G93" t="n">
        <v>30.0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14.0</v>
      </c>
      <c r="B96" t="n">
        <v>30.0</v>
      </c>
      <c r="C96" t="n">
        <v>149.3311004638672</v>
      </c>
      <c r="F96" t="n">
        <v>0.0</v>
      </c>
      <c r="G96" t="n">
        <v>419.3311004638672</v>
      </c>
      <c r="H96" t="n">
        <v>3.0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35.0</v>
      </c>
      <c r="F99" t="n">
        <v>287.0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86.0</v>
      </c>
      <c r="C100" t="n">
        <v>66.0</v>
      </c>
      <c r="D100" t="n">
        <v>55.0</v>
      </c>
      <c r="E100" t="n">
        <v>76.0</v>
      </c>
      <c r="F100" t="n">
        <v>335.0</v>
      </c>
      <c r="G100" t="n">
        <v>10.0</v>
      </c>
      <c r="H100" t="n">
        <v>90.0</v>
      </c>
      <c r="I100">
        <f>((C100-C99)^2+(D100- D99)^2)^.5</f>
      </c>
      <c r="L100" t="n">
        <v>171.7047119140625</v>
      </c>
    </row>
    <row r="101">
      <c r="B101" t="n">
        <v>94.0</v>
      </c>
      <c r="C101" t="n">
        <v>65.0</v>
      </c>
      <c r="D101" t="n">
        <v>82.0</v>
      </c>
      <c r="E101" t="n">
        <v>209.0</v>
      </c>
      <c r="F101" t="n">
        <v>412.0</v>
      </c>
      <c r="G101" t="n">
        <v>10.0</v>
      </c>
      <c r="H101" t="n">
        <v>90.0</v>
      </c>
      <c r="I101">
        <f>((C101-C100)^2+(D101- D100)^2)^.5</f>
      </c>
      <c r="J101" s="12" t="s">
        <v>11</v>
      </c>
      <c r="K101" s="12" t="s">
        <v>24</v>
      </c>
      <c r="L101" t="n">
        <v>435.4739074707031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149.33110462538514</v>
      </c>
      <c r="K102" t="b">
        <v>1</v>
      </c>
      <c r="L102" t="n">
        <v>0.0</v>
      </c>
    </row>
    <row r="103">
      <c r="A103" t="s" s="12">
        <v>9</v>
      </c>
      <c r="B103" t="s" s="12">
        <v>10</v>
      </c>
      <c r="C103" t="s" s="12">
        <v>11</v>
      </c>
      <c r="D103" t="s" s="12">
        <v>12</v>
      </c>
      <c r="E103" t="s" s="12">
        <v>13</v>
      </c>
      <c r="F103" t="s" s="12">
        <v>14</v>
      </c>
      <c r="G103" t="s" s="12">
        <v>15</v>
      </c>
      <c r="H103" t="s" s="12">
        <v>16</v>
      </c>
    </row>
    <row r="104">
      <c r="A104" t="n">
        <v>15.0</v>
      </c>
      <c r="B104" t="n">
        <v>40.0</v>
      </c>
      <c r="C104" t="n">
        <v>80.62257385253906</v>
      </c>
      <c r="F104" t="n">
        <v>353.6887112585073</v>
      </c>
      <c r="G104" t="n">
        <v>524.3112851110463</v>
      </c>
      <c r="H104" t="n">
        <v>1.0</v>
      </c>
    </row>
    <row r="105">
      <c r="B105" t="s" s="12">
        <v>17</v>
      </c>
      <c r="C105" t="s" s="12">
        <v>18</v>
      </c>
      <c r="D105" t="s" s="12">
        <v>19</v>
      </c>
      <c r="E105" t="s" s="12">
        <v>20</v>
      </c>
      <c r="F105" t="s" s="12">
        <v>21</v>
      </c>
      <c r="G105" t="s" s="12">
        <v>22</v>
      </c>
      <c r="H105" t="s" s="12">
        <v>23</v>
      </c>
      <c r="I105" t="s" s="1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16.0</v>
      </c>
      <c r="C107" t="n">
        <v>20.0</v>
      </c>
      <c r="D107" t="n">
        <v>85.0</v>
      </c>
      <c r="E107" t="n">
        <v>394.0</v>
      </c>
      <c r="F107" t="n">
        <v>609.0</v>
      </c>
      <c r="G107" t="n">
        <v>40.0</v>
      </c>
      <c r="H107" t="n">
        <v>90.0</v>
      </c>
      <c r="I107">
        <f>((C107-C106)^2+(D107- D106)^2)^.5</f>
      </c>
      <c r="J107" s="12" t="s">
        <v>11</v>
      </c>
      <c r="K107" s="12" t="s">
        <v>24</v>
      </c>
      <c r="L107" t="n">
        <v>394.0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12">
        <v>9</v>
      </c>
      <c r="B109" t="s" s="12">
        <v>10</v>
      </c>
      <c r="C109" t="s" s="12">
        <v>11</v>
      </c>
      <c r="D109" t="s" s="12">
        <v>12</v>
      </c>
      <c r="E109" t="s" s="12">
        <v>13</v>
      </c>
      <c r="F109" t="s" s="12">
        <v>14</v>
      </c>
      <c r="G109" t="s" s="12">
        <v>15</v>
      </c>
      <c r="H109" t="s" s="12">
        <v>16</v>
      </c>
    </row>
    <row r="110">
      <c r="A110" t="n">
        <v>16.0</v>
      </c>
      <c r="B110" t="n">
        <v>20.0</v>
      </c>
      <c r="C110" t="n">
        <v>80.62257385253906</v>
      </c>
      <c r="F110" t="n">
        <v>440.6887112585073</v>
      </c>
      <c r="G110" t="n">
        <v>611.3112851110463</v>
      </c>
      <c r="H110" t="n">
        <v>1.0</v>
      </c>
    </row>
    <row r="111">
      <c r="B111" t="s" s="12">
        <v>17</v>
      </c>
      <c r="C111" t="s" s="12">
        <v>18</v>
      </c>
      <c r="D111" t="s" s="12">
        <v>19</v>
      </c>
      <c r="E111" t="s" s="12">
        <v>20</v>
      </c>
      <c r="F111" t="s" s="12">
        <v>21</v>
      </c>
      <c r="G111" t="s" s="12">
        <v>22</v>
      </c>
      <c r="H111" t="s" s="12">
        <v>23</v>
      </c>
      <c r="I111" t="s" s="1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39.0</v>
      </c>
      <c r="C113" t="n">
        <v>0.0</v>
      </c>
      <c r="D113" t="n">
        <v>45.0</v>
      </c>
      <c r="E113" t="n">
        <v>481.0</v>
      </c>
      <c r="F113" t="n">
        <v>710.0</v>
      </c>
      <c r="G113" t="n">
        <v>20.0</v>
      </c>
      <c r="H113" t="n">
        <v>90.0</v>
      </c>
      <c r="I113">
        <f>((C113-C112)^2+(D113- D112)^2)^.5</f>
      </c>
      <c r="J113" s="12" t="s">
        <v>11</v>
      </c>
      <c r="K113" s="12" t="s">
        <v>24</v>
      </c>
      <c r="L113" t="n">
        <v>481.0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80.62257748298549</v>
      </c>
      <c r="K114" t="b">
        <v>1</v>
      </c>
      <c r="L114" t="n">
        <v>0.0</v>
      </c>
    </row>
    <row r="115">
      <c r="A115" t="s" s="12">
        <v>9</v>
      </c>
      <c r="B115" t="s" s="12">
        <v>10</v>
      </c>
      <c r="C115" t="s" s="12">
        <v>11</v>
      </c>
      <c r="D115" t="s" s="12">
        <v>12</v>
      </c>
      <c r="E115" t="s" s="12">
        <v>13</v>
      </c>
      <c r="F115" t="s" s="12">
        <v>14</v>
      </c>
      <c r="G115" t="s" s="12">
        <v>15</v>
      </c>
      <c r="H115" t="s" s="12">
        <v>16</v>
      </c>
    </row>
    <row r="116">
      <c r="A116" t="n">
        <v>17.0</v>
      </c>
      <c r="B116" t="n">
        <v>30.0</v>
      </c>
      <c r="C116" t="n">
        <v>80.62257385253906</v>
      </c>
      <c r="F116" t="n">
        <v>429.6887112585073</v>
      </c>
      <c r="G116" t="n">
        <v>600.3112851110463</v>
      </c>
      <c r="H116" t="n">
        <v>1.0</v>
      </c>
    </row>
    <row r="117">
      <c r="B117" t="s" s="12">
        <v>17</v>
      </c>
      <c r="C117" t="s" s="12">
        <v>18</v>
      </c>
      <c r="D117" t="s" s="12">
        <v>19</v>
      </c>
      <c r="E117" t="s" s="12">
        <v>20</v>
      </c>
      <c r="F117" t="s" s="12">
        <v>21</v>
      </c>
      <c r="G117" t="s" s="12">
        <v>22</v>
      </c>
      <c r="H117" t="s" s="12">
        <v>23</v>
      </c>
      <c r="I117" t="s" s="1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97.0</v>
      </c>
      <c r="C119" t="n">
        <v>60.0</v>
      </c>
      <c r="D119" t="n">
        <v>85.0</v>
      </c>
      <c r="E119" t="n">
        <v>470.0</v>
      </c>
      <c r="F119" t="n">
        <v>713.0</v>
      </c>
      <c r="G119" t="n">
        <v>30.0</v>
      </c>
      <c r="H119" t="n">
        <v>90.0</v>
      </c>
      <c r="I119">
        <f>((C119-C118)^2+(D119- D118)^2)^.5</f>
      </c>
      <c r="J119" s="12" t="s">
        <v>11</v>
      </c>
      <c r="K119" s="12" t="s">
        <v>24</v>
      </c>
      <c r="L119" t="n">
        <v>470.0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80.62257748298549</v>
      </c>
      <c r="K120" t="b">
        <v>1</v>
      </c>
      <c r="L120" t="n">
        <v>0.0</v>
      </c>
    </row>
    <row r="121">
      <c r="A121" t="s" s="12">
        <v>9</v>
      </c>
      <c r="B121" t="s" s="12">
        <v>10</v>
      </c>
      <c r="C121" t="s" s="12">
        <v>11</v>
      </c>
      <c r="D121" t="s" s="12">
        <v>12</v>
      </c>
      <c r="E121" t="s" s="12">
        <v>13</v>
      </c>
      <c r="F121" t="s" s="12">
        <v>14</v>
      </c>
      <c r="G121" t="s" s="12">
        <v>15</v>
      </c>
      <c r="H121" t="s" s="12">
        <v>16</v>
      </c>
    </row>
    <row r="122">
      <c r="A122" t="n">
        <v>18.0</v>
      </c>
      <c r="B122" t="n">
        <v>100.0</v>
      </c>
      <c r="C122" t="n">
        <v>151.71336364746094</v>
      </c>
      <c r="F122" t="n">
        <v>0.0</v>
      </c>
      <c r="G122" t="n">
        <v>421.71336364746094</v>
      </c>
      <c r="H122" t="n">
        <v>3.0</v>
      </c>
    </row>
    <row r="123">
      <c r="B123" t="s" s="12">
        <v>17</v>
      </c>
      <c r="C123" t="s" s="12">
        <v>18</v>
      </c>
      <c r="D123" t="s" s="12">
        <v>19</v>
      </c>
      <c r="E123" t="s" s="12">
        <v>20</v>
      </c>
      <c r="F123" t="s" s="12">
        <v>21</v>
      </c>
      <c r="G123" t="s" s="12">
        <v>22</v>
      </c>
      <c r="H123" t="s" s="12">
        <v>23</v>
      </c>
      <c r="I123" t="s" s="1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246.0</v>
      </c>
      <c r="G125" t="n">
        <v>40.0</v>
      </c>
      <c r="H125" t="n">
        <v>90.0</v>
      </c>
      <c r="I125">
        <f>((C125-C124)^2+(D125- D124)^2)^.5</f>
      </c>
      <c r="L125" t="n">
        <v>35.0</v>
      </c>
    </row>
    <row r="126">
      <c r="B126" t="n">
        <v>31.0</v>
      </c>
      <c r="C126" t="n">
        <v>10.0</v>
      </c>
      <c r="D126" t="n">
        <v>35.0</v>
      </c>
      <c r="E126" t="n">
        <v>144.0</v>
      </c>
      <c r="F126" t="n">
        <v>293.0</v>
      </c>
      <c r="G126" t="n">
        <v>20.0</v>
      </c>
      <c r="H126" t="n">
        <v>90.0</v>
      </c>
      <c r="I126">
        <f>((C126-C125)^2+(D126- D125)^2)^.5</f>
      </c>
      <c r="L126" t="n">
        <v>161.05551147460938</v>
      </c>
    </row>
    <row r="127">
      <c r="B127" t="n">
        <v>54.0</v>
      </c>
      <c r="C127" t="n">
        <v>42.0</v>
      </c>
      <c r="D127" t="n">
        <v>10.0</v>
      </c>
      <c r="E127" t="n">
        <v>78.0</v>
      </c>
      <c r="F127" t="n">
        <v>365.0</v>
      </c>
      <c r="G127" t="n">
        <v>40.0</v>
      </c>
      <c r="H127" t="n">
        <v>90.0</v>
      </c>
      <c r="I127">
        <f>((C127-C126)^2+(D127- D126)^2)^.5</f>
      </c>
      <c r="J127" s="12" t="s">
        <v>11</v>
      </c>
      <c r="K127" s="12" t="s">
        <v>24</v>
      </c>
      <c r="L127" t="n">
        <v>407.8167419433594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151.71336255213538</v>
      </c>
      <c r="K128" t="b">
        <v>1</v>
      </c>
      <c r="L128" t="n">
        <v>0.0</v>
      </c>
    </row>
    <row r="129">
      <c r="A129" t="s" s="12">
        <v>9</v>
      </c>
      <c r="B129" t="s" s="12">
        <v>10</v>
      </c>
      <c r="C129" t="s" s="12">
        <v>11</v>
      </c>
      <c r="D129" t="s" s="12">
        <v>12</v>
      </c>
      <c r="E129" t="s" s="12">
        <v>13</v>
      </c>
      <c r="F129" t="s" s="12">
        <v>14</v>
      </c>
      <c r="G129" t="s" s="12">
        <v>15</v>
      </c>
      <c r="H129" t="s" s="12">
        <v>16</v>
      </c>
    </row>
    <row r="130">
      <c r="A130" t="n">
        <v>19.0</v>
      </c>
      <c r="B130" t="n">
        <v>10.0</v>
      </c>
      <c r="C130" t="n">
        <v>78.71467590332031</v>
      </c>
      <c r="F130" t="n">
        <v>449.64266269169116</v>
      </c>
      <c r="G130" t="n">
        <v>618.3573385950115</v>
      </c>
      <c r="H130" t="n">
        <v>1.0</v>
      </c>
    </row>
    <row r="131">
      <c r="B131" t="s" s="12">
        <v>17</v>
      </c>
      <c r="C131" t="s" s="12">
        <v>18</v>
      </c>
      <c r="D131" t="s" s="12">
        <v>19</v>
      </c>
      <c r="E131" t="s" s="12">
        <v>20</v>
      </c>
      <c r="F131" t="s" s="12">
        <v>21</v>
      </c>
      <c r="G131" t="s" s="12">
        <v>22</v>
      </c>
      <c r="H131" t="s" s="12">
        <v>23</v>
      </c>
      <c r="I131" t="s" s="1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489.0</v>
      </c>
      <c r="F133" t="n">
        <v>698.0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489.0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20.0</v>
      </c>
      <c r="B136" t="n">
        <v>20.0</v>
      </c>
      <c r="C136" t="n">
        <v>78.58753204345703</v>
      </c>
      <c r="F136" t="n">
        <v>265.706234591223</v>
      </c>
      <c r="G136" t="n">
        <v>434.29376663468</v>
      </c>
      <c r="H136" t="n">
        <v>1.0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305.0</v>
      </c>
      <c r="F139" t="n">
        <v>512.0</v>
      </c>
      <c r="G139" t="n">
        <v>20.0</v>
      </c>
      <c r="H139" t="n">
        <v>90.0</v>
      </c>
      <c r="I139">
        <f>((C139-C138)^2+(D139- D138)^2)^.5</f>
      </c>
      <c r="J139" s="12" t="s">
        <v>11</v>
      </c>
      <c r="K139" s="12" t="s">
        <v>24</v>
      </c>
      <c r="L139" t="n">
        <v>305.0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12">
        <v>9</v>
      </c>
      <c r="B141" t="s" s="12">
        <v>10</v>
      </c>
      <c r="C141" t="s" s="12">
        <v>11</v>
      </c>
      <c r="D141" t="s" s="12">
        <v>12</v>
      </c>
      <c r="E141" t="s" s="12">
        <v>13</v>
      </c>
      <c r="F141" t="s" s="12">
        <v>14</v>
      </c>
      <c r="G141" t="s" s="12">
        <v>15</v>
      </c>
      <c r="H141" t="s" s="12">
        <v>16</v>
      </c>
    </row>
    <row r="142">
      <c r="A142" t="n">
        <v>21.0</v>
      </c>
      <c r="B142" t="n">
        <v>80.0</v>
      </c>
      <c r="C142" t="n">
        <v>206.58273315429688</v>
      </c>
      <c r="F142" t="n">
        <v>0.0</v>
      </c>
      <c r="G142" t="n">
        <v>566.5827331542969</v>
      </c>
      <c r="H142" t="n">
        <v>4.0</v>
      </c>
    </row>
    <row r="143">
      <c r="B143" t="s" s="12">
        <v>17</v>
      </c>
      <c r="C143" t="s" s="12">
        <v>18</v>
      </c>
      <c r="D143" t="s" s="12">
        <v>19</v>
      </c>
      <c r="E143" t="s" s="12">
        <v>20</v>
      </c>
      <c r="F143" t="s" s="12">
        <v>21</v>
      </c>
      <c r="G143" t="s" s="12">
        <v>22</v>
      </c>
      <c r="H143" t="s" s="12">
        <v>23</v>
      </c>
      <c r="I143" t="s" s="1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10.0</v>
      </c>
      <c r="D145" t="n">
        <v>40.0</v>
      </c>
      <c r="E145" t="n">
        <v>31.0</v>
      </c>
      <c r="F145" t="n">
        <v>309.0</v>
      </c>
      <c r="G145" t="n">
        <v>30.0</v>
      </c>
      <c r="H145" t="n">
        <v>90.0</v>
      </c>
      <c r="I145">
        <f>((C145-C144)^2+(D145- D144)^2)^.5</f>
      </c>
      <c r="L145" t="n">
        <v>31.62277603149414</v>
      </c>
    </row>
    <row r="146">
      <c r="B146" t="n">
        <v>13.0</v>
      </c>
      <c r="C146" t="n">
        <v>22.0</v>
      </c>
      <c r="D146" t="n">
        <v>75.0</v>
      </c>
      <c r="E146" t="n">
        <v>30.0</v>
      </c>
      <c r="F146" t="n">
        <v>280.0</v>
      </c>
      <c r="G146" t="n">
        <v>30.0</v>
      </c>
      <c r="H146" t="n">
        <v>90.0</v>
      </c>
      <c r="I146">
        <f>((C146-C145)^2+(D146- D145)^2)^.5</f>
      </c>
      <c r="L146" t="n">
        <v>158.62277221679688</v>
      </c>
    </row>
    <row r="147">
      <c r="B147" t="n">
        <v>44.0</v>
      </c>
      <c r="C147" t="n">
        <v>32.0</v>
      </c>
      <c r="D147" t="n">
        <v>30.0</v>
      </c>
      <c r="E147" t="n">
        <v>278.0</v>
      </c>
      <c r="F147" t="n">
        <v>493.0</v>
      </c>
      <c r="G147" t="n">
        <v>10.0</v>
      </c>
      <c r="H147" t="n">
        <v>90.0</v>
      </c>
      <c r="I147">
        <f>((C147-C146)^2+(D147- D146)^2)^.5</f>
      </c>
      <c r="L147" t="n">
        <v>294.7204895019531</v>
      </c>
    </row>
    <row r="148">
      <c r="B148" t="n">
        <v>19.0</v>
      </c>
      <c r="C148" t="n">
        <v>15.0</v>
      </c>
      <c r="D148" t="n">
        <v>80.0</v>
      </c>
      <c r="E148" t="n">
        <v>176.0</v>
      </c>
      <c r="F148" t="n">
        <v>447.0</v>
      </c>
      <c r="G148" t="n">
        <v>10.0</v>
      </c>
      <c r="H148" t="n">
        <v>90.0</v>
      </c>
      <c r="I148">
        <f>((C148-C147)^2+(D148- D147)^2)^.5</f>
      </c>
      <c r="J148" s="12" t="s">
        <v>11</v>
      </c>
      <c r="K148" s="12" t="s">
        <v>24</v>
      </c>
      <c r="L148" t="n">
        <v>528.3612670898438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206.58273097372506</v>
      </c>
      <c r="K149" t="b">
        <v>1</v>
      </c>
      <c r="L149" t="n">
        <v>0.0</v>
      </c>
    </row>
    <row r="150">
      <c r="A150" t="s" s="12">
        <v>9</v>
      </c>
      <c r="B150" t="s" s="12">
        <v>10</v>
      </c>
      <c r="C150" t="s" s="12">
        <v>11</v>
      </c>
      <c r="D150" t="s" s="12">
        <v>12</v>
      </c>
      <c r="E150" t="s" s="12">
        <v>13</v>
      </c>
      <c r="F150" t="s" s="12">
        <v>14</v>
      </c>
      <c r="G150" t="s" s="12">
        <v>15</v>
      </c>
      <c r="H150" t="s" s="12">
        <v>16</v>
      </c>
    </row>
    <row r="151">
      <c r="A151" t="n">
        <v>22.0</v>
      </c>
      <c r="B151" t="n">
        <v>20.0</v>
      </c>
      <c r="C151" t="n">
        <v>76.15773010253906</v>
      </c>
      <c r="F151" t="n">
        <v>508.92113447068044</v>
      </c>
      <c r="G151" t="n">
        <v>675.0788645732196</v>
      </c>
      <c r="H151" t="n">
        <v>1.0</v>
      </c>
    </row>
    <row r="152">
      <c r="B152" t="s" s="12">
        <v>17</v>
      </c>
      <c r="C152" t="s" s="12">
        <v>18</v>
      </c>
      <c r="D152" t="s" s="12">
        <v>19</v>
      </c>
      <c r="E152" t="s" s="12">
        <v>20</v>
      </c>
      <c r="F152" t="s" s="12">
        <v>21</v>
      </c>
      <c r="G152" t="s" s="12">
        <v>22</v>
      </c>
      <c r="H152" t="s" s="12">
        <v>23</v>
      </c>
      <c r="I152" t="s" s="1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12.0</v>
      </c>
      <c r="C154" t="n">
        <v>25.0</v>
      </c>
      <c r="D154" t="n">
        <v>85.0</v>
      </c>
      <c r="E154" t="n">
        <v>547.0</v>
      </c>
      <c r="F154" t="n">
        <v>826.0</v>
      </c>
      <c r="G154" t="n">
        <v>20.0</v>
      </c>
      <c r="H154" t="n">
        <v>90.0</v>
      </c>
      <c r="I154">
        <f>((C154-C153)^2+(D154- D153)^2)^.5</f>
      </c>
      <c r="J154" s="12" t="s">
        <v>11</v>
      </c>
      <c r="K154" s="12" t="s">
        <v>24</v>
      </c>
      <c r="L154" t="n">
        <v>547.0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12">
        <v>9</v>
      </c>
      <c r="B156" t="s" s="12">
        <v>10</v>
      </c>
      <c r="C156" t="s" s="12">
        <v>11</v>
      </c>
      <c r="D156" t="s" s="12">
        <v>12</v>
      </c>
      <c r="E156" t="s" s="12">
        <v>13</v>
      </c>
      <c r="F156" t="s" s="12">
        <v>14</v>
      </c>
      <c r="G156" t="s" s="12">
        <v>15</v>
      </c>
      <c r="H156" t="s" s="12">
        <v>16</v>
      </c>
    </row>
    <row r="157">
      <c r="A157" t="n">
        <v>23.0</v>
      </c>
      <c r="B157" t="n">
        <v>50.0</v>
      </c>
      <c r="C157" t="n">
        <v>165.63502502441406</v>
      </c>
      <c r="F157" t="n">
        <v>8.657041324528166</v>
      </c>
      <c r="G157" t="n">
        <v>534.2920663489422</v>
      </c>
      <c r="H157" t="n">
        <v>4.0</v>
      </c>
    </row>
    <row r="158">
      <c r="B158" t="s" s="12">
        <v>17</v>
      </c>
      <c r="C158" t="s" s="12">
        <v>18</v>
      </c>
      <c r="D158" t="s" s="12">
        <v>19</v>
      </c>
      <c r="E158" t="s" s="12">
        <v>20</v>
      </c>
      <c r="F158" t="s" s="12">
        <v>21</v>
      </c>
      <c r="G158" t="s" s="12">
        <v>22</v>
      </c>
      <c r="H158" t="s" s="12">
        <v>23</v>
      </c>
      <c r="I158" t="s" s="1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98.0</v>
      </c>
      <c r="C160" t="n">
        <v>58.0</v>
      </c>
      <c r="D160" t="n">
        <v>75.0</v>
      </c>
      <c r="E160" t="n">
        <v>30.0</v>
      </c>
      <c r="F160" t="n">
        <v>248.0</v>
      </c>
      <c r="G160" t="n">
        <v>20.0</v>
      </c>
      <c r="H160" t="n">
        <v>90.0</v>
      </c>
      <c r="I160">
        <f>((C160-C159)^2+(D160- D159)^2)^.5</f>
      </c>
      <c r="L160" t="n">
        <v>30.805843353271484</v>
      </c>
    </row>
    <row r="161">
      <c r="B161" t="n">
        <v>40.0</v>
      </c>
      <c r="C161" t="n">
        <v>35.0</v>
      </c>
      <c r="D161" t="n">
        <v>30.0</v>
      </c>
      <c r="E161" t="n">
        <v>180.0</v>
      </c>
      <c r="F161" t="n">
        <v>405.0</v>
      </c>
      <c r="G161" t="n">
        <v>10.0</v>
      </c>
      <c r="H161" t="n">
        <v>90.0</v>
      </c>
      <c r="I161">
        <f>((C161-C160)^2+(D161- D160)^2)^.5</f>
      </c>
      <c r="L161" t="n">
        <v>180.0</v>
      </c>
    </row>
    <row r="162">
      <c r="B162" t="n">
        <v>29.0</v>
      </c>
      <c r="C162" t="n">
        <v>20.0</v>
      </c>
      <c r="D162" t="n">
        <v>50.0</v>
      </c>
      <c r="E162" t="n">
        <v>288.0</v>
      </c>
      <c r="F162" t="n">
        <v>475.0</v>
      </c>
      <c r="G162" t="n">
        <v>10.0</v>
      </c>
      <c r="H162" t="n">
        <v>90.0</v>
      </c>
      <c r="I162">
        <f>((C162-C161)^2+(D162- D161)^2)^.5</f>
      </c>
      <c r="L162" t="n">
        <v>295.0</v>
      </c>
    </row>
    <row r="163">
      <c r="B163" t="n">
        <v>35.0</v>
      </c>
      <c r="C163" t="n">
        <v>5.0</v>
      </c>
      <c r="D163" t="n">
        <v>35.0</v>
      </c>
      <c r="E163" t="n">
        <v>191.0</v>
      </c>
      <c r="F163" t="n">
        <v>436.0</v>
      </c>
      <c r="G163" t="n">
        <v>10.0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514.15478515625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165.63502764038782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24.0</v>
      </c>
      <c r="B166" t="n">
        <v>20.0</v>
      </c>
      <c r="C166" t="n">
        <v>76.15773010253906</v>
      </c>
      <c r="F166" t="n">
        <v>491.92113447068044</v>
      </c>
      <c r="G166" t="n">
        <v>658.0788645732196</v>
      </c>
      <c r="H166" t="n">
        <v>1.0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55.0</v>
      </c>
      <c r="D169" t="n">
        <v>85.0</v>
      </c>
      <c r="E169" t="n">
        <v>530.0</v>
      </c>
      <c r="F169" t="n">
        <v>843.0</v>
      </c>
      <c r="G169" t="n">
        <v>20.0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530.0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76.15773105863909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25.0</v>
      </c>
      <c r="B172" t="n">
        <v>70.0</v>
      </c>
      <c r="C172" t="n">
        <v>146.33973693847656</v>
      </c>
      <c r="F172" t="n">
        <v>0.0</v>
      </c>
      <c r="G172" t="n">
        <v>416.33973693847656</v>
      </c>
      <c r="H172" t="n">
        <v>3.0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42.0</v>
      </c>
      <c r="C175" t="n">
        <v>33.0</v>
      </c>
      <c r="D175" t="n">
        <v>32.0</v>
      </c>
      <c r="E175" t="n">
        <v>19.0</v>
      </c>
      <c r="F175" t="n">
        <v>345.0</v>
      </c>
      <c r="G175" t="n">
        <v>20.0</v>
      </c>
      <c r="H175" t="n">
        <v>90.0</v>
      </c>
      <c r="I175">
        <f>((C175-C174)^2+(D175- D174)^2)^.5</f>
      </c>
      <c r="L175" t="n">
        <v>19.313207626342773</v>
      </c>
    </row>
    <row r="176">
      <c r="B176" t="n">
        <v>17.0</v>
      </c>
      <c r="C176" t="n">
        <v>18.0</v>
      </c>
      <c r="D176" t="n">
        <v>75.0</v>
      </c>
      <c r="E176" t="n">
        <v>33.0</v>
      </c>
      <c r="F176" t="n">
        <v>226.0</v>
      </c>
      <c r="G176" t="n">
        <v>20.0</v>
      </c>
      <c r="H176" t="n">
        <v>90.0</v>
      </c>
      <c r="I176">
        <f>((C176-C175)^2+(D176- D175)^2)^.5</f>
      </c>
      <c r="L176" t="n">
        <v>154.85440063476562</v>
      </c>
    </row>
    <row r="177">
      <c r="B177" t="n">
        <v>95.0</v>
      </c>
      <c r="C177" t="n">
        <v>62.0</v>
      </c>
      <c r="D177" t="n">
        <v>80.0</v>
      </c>
      <c r="E177" t="n">
        <v>130.0</v>
      </c>
      <c r="F177" t="n">
        <v>305.0</v>
      </c>
      <c r="G177" t="n">
        <v>30.0</v>
      </c>
      <c r="H177" t="n">
        <v>90.0</v>
      </c>
      <c r="I177">
        <f>((C177-C176)^2+(D177- D176)^2)^.5</f>
      </c>
      <c r="J177" s="12" t="s">
        <v>11</v>
      </c>
      <c r="K177" s="12" t="s">
        <v>24</v>
      </c>
      <c r="L177" t="n">
        <v>406.44866943359375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146.33972818921637</v>
      </c>
      <c r="K178" t="b">
        <v>1</v>
      </c>
      <c r="L178" t="n">
        <v>0.0</v>
      </c>
    </row>
    <row r="179">
      <c r="A179" t="s" s="12">
        <v>9</v>
      </c>
      <c r="B179" t="s" s="12">
        <v>10</v>
      </c>
      <c r="C179" t="s" s="12">
        <v>11</v>
      </c>
      <c r="D179" t="s" s="12">
        <v>12</v>
      </c>
      <c r="E179" t="s" s="12">
        <v>13</v>
      </c>
      <c r="F179" t="s" s="12">
        <v>14</v>
      </c>
      <c r="G179" t="s" s="12">
        <v>15</v>
      </c>
      <c r="H179" t="s" s="12">
        <v>16</v>
      </c>
    </row>
    <row r="180">
      <c r="A180" t="n">
        <v>26.0</v>
      </c>
      <c r="B180" t="n">
        <v>40.0</v>
      </c>
      <c r="C180" t="n">
        <v>72.11102294921875</v>
      </c>
      <c r="F180" t="n">
        <v>281.9444872453601</v>
      </c>
      <c r="G180" t="n">
        <v>444.05551019457886</v>
      </c>
      <c r="H180" t="n">
        <v>1.0</v>
      </c>
    </row>
    <row r="181">
      <c r="B181" t="s" s="12">
        <v>17</v>
      </c>
      <c r="C181" t="s" s="12">
        <v>18</v>
      </c>
      <c r="D181" t="s" s="12">
        <v>19</v>
      </c>
      <c r="E181" t="s" s="12">
        <v>20</v>
      </c>
      <c r="F181" t="s" s="12">
        <v>21</v>
      </c>
      <c r="G181" t="s" s="12">
        <v>22</v>
      </c>
      <c r="H181" t="s" s="12">
        <v>23</v>
      </c>
      <c r="I181" t="s" s="1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15.0</v>
      </c>
      <c r="C183" t="n">
        <v>20.0</v>
      </c>
      <c r="D183" t="n">
        <v>80.0</v>
      </c>
      <c r="E183" t="n">
        <v>318.0</v>
      </c>
      <c r="F183" t="n">
        <v>495.0</v>
      </c>
      <c r="G183" t="n">
        <v>40.0</v>
      </c>
      <c r="H183" t="n">
        <v>90.0</v>
      </c>
      <c r="I183">
        <f>((C183-C182)^2+(D183- D182)^2)^.5</f>
      </c>
      <c r="J183" s="12" t="s">
        <v>11</v>
      </c>
      <c r="K183" s="12" t="s">
        <v>24</v>
      </c>
      <c r="L183" t="n">
        <v>318.0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12">
        <v>9</v>
      </c>
      <c r="B185" t="s" s="12">
        <v>10</v>
      </c>
      <c r="C185" t="s" s="12">
        <v>11</v>
      </c>
      <c r="D185" t="s" s="12">
        <v>12</v>
      </c>
      <c r="E185" t="s" s="12">
        <v>13</v>
      </c>
      <c r="F185" t="s" s="12">
        <v>14</v>
      </c>
      <c r="G185" t="s" s="12">
        <v>15</v>
      </c>
      <c r="H185" t="s" s="12">
        <v>16</v>
      </c>
    </row>
    <row r="186">
      <c r="A186" t="n">
        <v>27.0</v>
      </c>
      <c r="B186" t="n">
        <v>10.0</v>
      </c>
      <c r="C186" t="n">
        <v>70.71067810058594</v>
      </c>
      <c r="F186" t="n">
        <v>552.6446609406726</v>
      </c>
      <c r="G186" t="n">
        <v>713.3553390412585</v>
      </c>
      <c r="H186" t="n">
        <v>1.0</v>
      </c>
    </row>
    <row r="187">
      <c r="B187" t="s" s="12">
        <v>17</v>
      </c>
      <c r="C187" t="s" s="12">
        <v>18</v>
      </c>
      <c r="D187" t="s" s="12">
        <v>19</v>
      </c>
      <c r="E187" t="s" s="12">
        <v>20</v>
      </c>
      <c r="F187" t="s" s="12">
        <v>21</v>
      </c>
      <c r="G187" t="s" s="12">
        <v>22</v>
      </c>
      <c r="H187" t="s" s="12">
        <v>23</v>
      </c>
      <c r="I187" t="s" s="1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36.0</v>
      </c>
      <c r="C189" t="n">
        <v>5.0</v>
      </c>
      <c r="D189" t="n">
        <v>45.0</v>
      </c>
      <c r="E189" t="n">
        <v>588.0</v>
      </c>
      <c r="F189" t="n">
        <v>793.0</v>
      </c>
      <c r="G189" t="n">
        <v>10.0</v>
      </c>
      <c r="H189" t="n">
        <v>90.0</v>
      </c>
      <c r="I189">
        <f>((C189-C188)^2+(D189- D188)^2)^.5</f>
      </c>
      <c r="J189" s="12" t="s">
        <v>11</v>
      </c>
      <c r="K189" s="12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70.71067811865476</v>
      </c>
      <c r="K190" t="b">
        <v>1</v>
      </c>
      <c r="L190" t="n">
        <v>0.0</v>
      </c>
    </row>
    <row r="191">
      <c r="A191" t="s" s="12">
        <v>9</v>
      </c>
      <c r="B191" t="s" s="12">
        <v>10</v>
      </c>
      <c r="C191" t="s" s="12">
        <v>11</v>
      </c>
      <c r="D191" t="s" s="12">
        <v>12</v>
      </c>
      <c r="E191" t="s" s="12">
        <v>13</v>
      </c>
      <c r="F191" t="s" s="12">
        <v>14</v>
      </c>
      <c r="G191" t="s" s="12">
        <v>15</v>
      </c>
      <c r="H191" t="s" s="12">
        <v>16</v>
      </c>
    </row>
    <row r="192">
      <c r="A192" t="n">
        <v>28.0</v>
      </c>
      <c r="B192" t="n">
        <v>10.0</v>
      </c>
      <c r="C192" t="n">
        <v>70.11418914794922</v>
      </c>
      <c r="F192" t="n">
        <v>483.9429037140838</v>
      </c>
      <c r="G192" t="n">
        <v>644.057092862033</v>
      </c>
      <c r="H192" t="n">
        <v>1.0</v>
      </c>
    </row>
    <row r="193">
      <c r="B193" t="s" s="12">
        <v>17</v>
      </c>
      <c r="C193" t="s" s="12">
        <v>18</v>
      </c>
      <c r="D193" t="s" s="12">
        <v>19</v>
      </c>
      <c r="E193" t="s" s="12">
        <v>20</v>
      </c>
      <c r="F193" t="s" s="12">
        <v>21</v>
      </c>
      <c r="G193" t="s" s="12">
        <v>22</v>
      </c>
      <c r="H193" t="s" s="12">
        <v>23</v>
      </c>
      <c r="I193" t="s" s="1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59.0</v>
      </c>
      <c r="C195" t="n">
        <v>38.0</v>
      </c>
      <c r="D195" t="n">
        <v>15.0</v>
      </c>
      <c r="E195" t="n">
        <v>519.0</v>
      </c>
      <c r="F195" t="n">
        <v>872.0</v>
      </c>
      <c r="G195" t="n">
        <v>10.0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519.0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70.11419257183242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29.0</v>
      </c>
      <c r="B198" t="n">
        <v>10.0</v>
      </c>
      <c r="C198" t="n">
        <v>67.08203887939453</v>
      </c>
      <c r="F198" t="n">
        <v>594.4589803375031</v>
      </c>
      <c r="G198" t="n">
        <v>751.5410192168977</v>
      </c>
      <c r="H198" t="n">
        <v>1.0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99.0</v>
      </c>
      <c r="C201" t="n">
        <v>55.0</v>
      </c>
      <c r="D201" t="n">
        <v>80.0</v>
      </c>
      <c r="E201" t="n">
        <v>628.0</v>
      </c>
      <c r="F201" t="n">
        <v>935.0</v>
      </c>
      <c r="G201" t="n">
        <v>10.0</v>
      </c>
      <c r="H201" t="n">
        <v>90.0</v>
      </c>
      <c r="I201">
        <f>((C201-C200)^2+(D201- D200)^2)^.5</f>
      </c>
      <c r="J201" s="12" t="s">
        <v>11</v>
      </c>
      <c r="K201" s="12" t="s">
        <v>24</v>
      </c>
      <c r="L201" t="n">
        <v>628.0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67.08203932499369</v>
      </c>
      <c r="K202" t="b">
        <v>1</v>
      </c>
      <c r="L202" t="n">
        <v>0.0</v>
      </c>
    </row>
    <row r="203">
      <c r="A203" t="s" s="12">
        <v>9</v>
      </c>
      <c r="B203" t="s" s="12">
        <v>10</v>
      </c>
      <c r="C203" t="s" s="12">
        <v>11</v>
      </c>
      <c r="D203" t="s" s="12">
        <v>12</v>
      </c>
      <c r="E203" t="s" s="12">
        <v>13</v>
      </c>
      <c r="F203" t="s" s="12">
        <v>14</v>
      </c>
      <c r="G203" t="s" s="12">
        <v>15</v>
      </c>
      <c r="H203" t="s" s="12">
        <v>16</v>
      </c>
    </row>
    <row r="204">
      <c r="A204" t="n">
        <v>30.0</v>
      </c>
      <c r="B204" t="n">
        <v>20.0</v>
      </c>
      <c r="C204" t="n">
        <v>64.77654266357422</v>
      </c>
      <c r="F204" t="n">
        <v>622.6117305185967</v>
      </c>
      <c r="G204" t="n">
        <v>777.3882731821709</v>
      </c>
      <c r="H204" t="n">
        <v>1.0</v>
      </c>
    </row>
    <row r="205">
      <c r="B205" t="s" s="12">
        <v>17</v>
      </c>
      <c r="C205" t="s" s="12">
        <v>18</v>
      </c>
      <c r="D205" t="s" s="12">
        <v>19</v>
      </c>
      <c r="E205" t="s" s="12">
        <v>20</v>
      </c>
      <c r="F205" t="s" s="12">
        <v>21</v>
      </c>
      <c r="G205" t="s" s="12">
        <v>22</v>
      </c>
      <c r="H205" t="s" s="12">
        <v>23</v>
      </c>
      <c r="I205" t="s" s="1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34.0</v>
      </c>
      <c r="C207" t="n">
        <v>8.0</v>
      </c>
      <c r="D207" t="n">
        <v>45.0</v>
      </c>
      <c r="E207" t="n">
        <v>655.0</v>
      </c>
      <c r="F207" t="n">
        <v>912.0</v>
      </c>
      <c r="G207" t="n">
        <v>20.0</v>
      </c>
      <c r="H207" t="n">
        <v>90.0</v>
      </c>
      <c r="I207">
        <f>((C207-C206)^2+(D207- D206)^2)^.5</f>
      </c>
      <c r="J207" s="12" t="s">
        <v>11</v>
      </c>
      <c r="K207" s="12" t="s">
        <v>24</v>
      </c>
      <c r="L207" t="n">
        <v>655.0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64.77653896280658</v>
      </c>
      <c r="K208" t="b">
        <v>1</v>
      </c>
      <c r="L208" t="n">
        <v>0.0</v>
      </c>
    </row>
    <row r="209">
      <c r="A209" t="s" s="12">
        <v>9</v>
      </c>
      <c r="B209" t="s" s="12">
        <v>10</v>
      </c>
      <c r="C209" t="s" s="12">
        <v>11</v>
      </c>
      <c r="D209" t="s" s="12">
        <v>12</v>
      </c>
      <c r="E209" t="s" s="12">
        <v>13</v>
      </c>
      <c r="F209" t="s" s="12">
        <v>14</v>
      </c>
      <c r="G209" t="s" s="12">
        <v>15</v>
      </c>
      <c r="H209" t="s" s="12">
        <v>16</v>
      </c>
    </row>
    <row r="210">
      <c r="A210" t="n">
        <v>31.0</v>
      </c>
      <c r="B210" t="n">
        <v>20.0</v>
      </c>
      <c r="C210" t="n">
        <v>62.09669876098633</v>
      </c>
      <c r="F210" t="n">
        <v>328.95165060747996</v>
      </c>
      <c r="G210" t="n">
        <v>481.0483493684663</v>
      </c>
      <c r="H210" t="n">
        <v>1.0</v>
      </c>
    </row>
    <row r="211">
      <c r="B211" t="s" s="12">
        <v>17</v>
      </c>
      <c r="C211" t="s" s="12">
        <v>18</v>
      </c>
      <c r="D211" t="s" s="12">
        <v>19</v>
      </c>
      <c r="E211" t="s" s="12">
        <v>20</v>
      </c>
      <c r="F211" t="s" s="12">
        <v>21</v>
      </c>
      <c r="G211" t="s" s="12">
        <v>22</v>
      </c>
      <c r="H211" t="s" s="12">
        <v>23</v>
      </c>
      <c r="I211" t="s" s="1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84.0</v>
      </c>
      <c r="C213" t="n">
        <v>70.0</v>
      </c>
      <c r="D213" t="n">
        <v>58.0</v>
      </c>
      <c r="E213" t="n">
        <v>360.0</v>
      </c>
      <c r="F213" t="n">
        <v>621.0</v>
      </c>
      <c r="G213" t="n">
        <v>20.0</v>
      </c>
      <c r="H213" t="n">
        <v>90.0</v>
      </c>
      <c r="I213">
        <f>((C213-C212)^2+(D213- D212)^2)^.5</f>
      </c>
      <c r="J213" s="12" t="s">
        <v>11</v>
      </c>
      <c r="K213" s="12" t="s">
        <v>24</v>
      </c>
      <c r="L213" t="n">
        <v>360.0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62.0966987850401</v>
      </c>
      <c r="K214" t="b">
        <v>1</v>
      </c>
      <c r="L214" t="n">
        <v>0.0</v>
      </c>
    </row>
    <row r="215">
      <c r="A215" t="s" s="12">
        <v>9</v>
      </c>
      <c r="B215" t="s" s="12">
        <v>10</v>
      </c>
      <c r="C215" t="s" s="12">
        <v>11</v>
      </c>
      <c r="D215" t="s" s="12">
        <v>12</v>
      </c>
      <c r="E215" t="s" s="12">
        <v>13</v>
      </c>
      <c r="F215" t="s" s="12">
        <v>14</v>
      </c>
      <c r="G215" t="s" s="12">
        <v>15</v>
      </c>
      <c r="H215" t="s" s="12">
        <v>16</v>
      </c>
    </row>
    <row r="216">
      <c r="A216" t="n">
        <v>32.0</v>
      </c>
      <c r="B216" t="n">
        <v>30.0</v>
      </c>
      <c r="C216" t="n">
        <v>59.46427536010742</v>
      </c>
      <c r="F216" t="n">
        <v>440.267862505363</v>
      </c>
      <c r="G216" t="n">
        <v>589.7321378654703</v>
      </c>
      <c r="H216" t="n">
        <v>1.0</v>
      </c>
    </row>
    <row r="217">
      <c r="B217" t="s" s="12">
        <v>17</v>
      </c>
      <c r="C217" t="s" s="12">
        <v>18</v>
      </c>
      <c r="D217" t="s" s="12">
        <v>19</v>
      </c>
      <c r="E217" t="s" s="12">
        <v>20</v>
      </c>
      <c r="F217" t="s" s="12">
        <v>21</v>
      </c>
      <c r="G217" t="s" s="12">
        <v>22</v>
      </c>
      <c r="H217" t="s" s="12">
        <v>23</v>
      </c>
      <c r="I217" t="s" s="1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85.0</v>
      </c>
      <c r="C219" t="n">
        <v>68.0</v>
      </c>
      <c r="D219" t="n">
        <v>60.0</v>
      </c>
      <c r="E219" t="n">
        <v>470.0</v>
      </c>
      <c r="F219" t="n">
        <v>697.0</v>
      </c>
      <c r="G219" t="n">
        <v>30.0</v>
      </c>
      <c r="H219" t="n">
        <v>90.0</v>
      </c>
      <c r="I219">
        <f>((C219-C218)^2+(D219- D218)^2)^.5</f>
      </c>
      <c r="J219" s="12" t="s">
        <v>11</v>
      </c>
      <c r="K219" s="12" t="s">
        <v>24</v>
      </c>
      <c r="L219" t="n">
        <v>470.0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59.464274989274024</v>
      </c>
      <c r="K220" t="b">
        <v>1</v>
      </c>
      <c r="L220" t="n">
        <v>0.0</v>
      </c>
    </row>
    <row r="221">
      <c r="A221" t="s" s="12">
        <v>9</v>
      </c>
      <c r="B221" t="s" s="12">
        <v>10</v>
      </c>
      <c r="C221" t="s" s="12">
        <v>11</v>
      </c>
      <c r="D221" t="s" s="12">
        <v>12</v>
      </c>
      <c r="E221" t="s" s="12">
        <v>13</v>
      </c>
      <c r="F221" t="s" s="12">
        <v>14</v>
      </c>
      <c r="G221" t="s" s="12">
        <v>15</v>
      </c>
      <c r="H221" t="s" s="12">
        <v>16</v>
      </c>
    </row>
    <row r="222">
      <c r="A222" t="n">
        <v>33.0</v>
      </c>
      <c r="B222" t="n">
        <v>30.0</v>
      </c>
      <c r="C222" t="n">
        <v>53.851646423339844</v>
      </c>
      <c r="F222" t="n">
        <v>524.0741759643274</v>
      </c>
      <c r="G222" t="n">
        <v>667.9258223876673</v>
      </c>
      <c r="H222" t="n">
        <v>1.0</v>
      </c>
    </row>
    <row r="223">
      <c r="B223" t="s" s="12">
        <v>17</v>
      </c>
      <c r="C223" t="s" s="12">
        <v>18</v>
      </c>
      <c r="D223" t="s" s="12">
        <v>19</v>
      </c>
      <c r="E223" t="s" s="12">
        <v>20</v>
      </c>
      <c r="F223" t="s" s="12">
        <v>21</v>
      </c>
      <c r="G223" t="s" s="12">
        <v>22</v>
      </c>
      <c r="H223" t="s" s="12">
        <v>23</v>
      </c>
      <c r="I223" t="s" s="1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551.0</v>
      </c>
      <c r="F225" t="n">
        <v>802.0</v>
      </c>
      <c r="G225" t="n">
        <v>30.0</v>
      </c>
      <c r="H225" t="n">
        <v>90.0</v>
      </c>
      <c r="I225">
        <f>((C225-C224)^2+(D225- D224)^2)^.5</f>
      </c>
      <c r="J225" s="12" t="s">
        <v>11</v>
      </c>
      <c r="K225" s="12" t="s">
        <v>24</v>
      </c>
      <c r="L225" t="n">
        <v>551.0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12">
        <v>9</v>
      </c>
      <c r="B227" t="s" s="12">
        <v>10</v>
      </c>
      <c r="C227" t="s" s="12">
        <v>11</v>
      </c>
      <c r="D227" t="s" s="12">
        <v>12</v>
      </c>
      <c r="E227" t="s" s="12">
        <v>13</v>
      </c>
      <c r="F227" t="s" s="12">
        <v>14</v>
      </c>
      <c r="G227" t="s" s="12">
        <v>15</v>
      </c>
      <c r="H227" t="s" s="12">
        <v>16</v>
      </c>
    </row>
    <row r="228">
      <c r="A228" t="n">
        <v>34.0</v>
      </c>
      <c r="B228" t="n">
        <v>40.0</v>
      </c>
      <c r="C228" t="n">
        <v>80.64863586425781</v>
      </c>
      <c r="F228" t="n">
        <v>0.0</v>
      </c>
      <c r="G228" t="n">
        <v>350.6486358642578</v>
      </c>
      <c r="H228" t="n">
        <v>3.0</v>
      </c>
    </row>
    <row r="229">
      <c r="B229" t="s" s="12">
        <v>17</v>
      </c>
      <c r="C229" t="s" s="12">
        <v>18</v>
      </c>
      <c r="D229" t="s" s="12">
        <v>19</v>
      </c>
      <c r="E229" t="s" s="12">
        <v>20</v>
      </c>
      <c r="F229" t="s" s="12">
        <v>21</v>
      </c>
      <c r="G229" t="s" s="12">
        <v>22</v>
      </c>
      <c r="H229" t="s" s="12">
        <v>23</v>
      </c>
      <c r="I229" t="s" s="1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43.0</v>
      </c>
      <c r="C231" t="n">
        <v>33.0</v>
      </c>
      <c r="D231" t="n">
        <v>35.0</v>
      </c>
      <c r="E231" t="n">
        <v>16.0</v>
      </c>
      <c r="F231" t="n">
        <v>273.0</v>
      </c>
      <c r="G231" t="n">
        <v>10.0</v>
      </c>
      <c r="H231" t="n">
        <v>90.0</v>
      </c>
      <c r="I231">
        <f>((C231-C230)^2+(D231- D230)^2)^.5</f>
      </c>
      <c r="L231" t="n">
        <v>16.552946090698242</v>
      </c>
    </row>
    <row r="232">
      <c r="B232" t="n">
        <v>90.0</v>
      </c>
      <c r="C232" t="n">
        <v>60.0</v>
      </c>
      <c r="D232" t="n">
        <v>55.0</v>
      </c>
      <c r="E232" t="n">
        <v>20.0</v>
      </c>
      <c r="F232" t="n">
        <v>276.0</v>
      </c>
      <c r="G232" t="n">
        <v>10.0</v>
      </c>
      <c r="H232" t="n">
        <v>90.0</v>
      </c>
      <c r="I232">
        <f>((C232-C231)^2+(D232- D231)^2)^.5</f>
      </c>
      <c r="L232" t="n">
        <v>140.15353393554688</v>
      </c>
    </row>
    <row r="233">
      <c r="B233" t="n">
        <v>87.0</v>
      </c>
      <c r="C233" t="n">
        <v>65.0</v>
      </c>
      <c r="D233" t="n">
        <v>55.0</v>
      </c>
      <c r="E233" t="n">
        <v>25.0</v>
      </c>
      <c r="F233" t="n">
        <v>260.0</v>
      </c>
      <c r="G233" t="n">
        <v>20.0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385.9226989746094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80.64863815803366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35.0</v>
      </c>
      <c r="B236" t="n">
        <v>10.0</v>
      </c>
      <c r="C236" t="n">
        <v>50.0</v>
      </c>
      <c r="F236" t="n">
        <v>610.0</v>
      </c>
      <c r="G236" t="n">
        <v>750.0</v>
      </c>
      <c r="H236" t="n">
        <v>1.0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51.0</v>
      </c>
      <c r="C239" t="n">
        <v>25.0</v>
      </c>
      <c r="D239" t="n">
        <v>30.0</v>
      </c>
      <c r="E239" t="n">
        <v>635.0</v>
      </c>
      <c r="F239" t="n">
        <v>876.0</v>
      </c>
      <c r="G239" t="n">
        <v>10.0</v>
      </c>
      <c r="H239" t="n">
        <v>90.0</v>
      </c>
      <c r="I239">
        <f>((C239-C238)^2+(D239- D238)^2)^.5</f>
      </c>
      <c r="J239" s="12" t="s">
        <v>11</v>
      </c>
      <c r="K239" s="12" t="s">
        <v>24</v>
      </c>
      <c r="L239" t="n">
        <v>635.0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12">
        <v>9</v>
      </c>
      <c r="B241" t="s" s="12">
        <v>10</v>
      </c>
      <c r="C241" t="s" s="12">
        <v>11</v>
      </c>
      <c r="D241" t="s" s="12">
        <v>12</v>
      </c>
      <c r="E241" t="s" s="12">
        <v>13</v>
      </c>
      <c r="F241" t="s" s="12">
        <v>14</v>
      </c>
      <c r="G241" t="s" s="12">
        <v>15</v>
      </c>
      <c r="H241" t="s" s="12">
        <v>16</v>
      </c>
    </row>
    <row r="242">
      <c r="A242" t="n">
        <v>36.0</v>
      </c>
      <c r="B242" t="n">
        <v>10.0</v>
      </c>
      <c r="C242" t="n">
        <v>48.703182220458984</v>
      </c>
      <c r="F242" t="n">
        <v>615.6484086762282</v>
      </c>
      <c r="G242" t="n">
        <v>754.3515908966872</v>
      </c>
      <c r="H242" t="n">
        <v>1.0</v>
      </c>
    </row>
    <row r="243">
      <c r="B243" t="s" s="12">
        <v>17</v>
      </c>
      <c r="C243" t="s" s="12">
        <v>18</v>
      </c>
      <c r="D243" t="s" s="12">
        <v>19</v>
      </c>
      <c r="E243" t="s" s="12">
        <v>20</v>
      </c>
      <c r="F243" t="s" s="12">
        <v>21</v>
      </c>
      <c r="G243" t="s" s="12">
        <v>22</v>
      </c>
      <c r="H243" t="s" s="12">
        <v>23</v>
      </c>
      <c r="I243" t="s" s="1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89.0</v>
      </c>
      <c r="C245" t="n">
        <v>63.0</v>
      </c>
      <c r="D245" t="n">
        <v>58.0</v>
      </c>
      <c r="E245" t="n">
        <v>640.0</v>
      </c>
      <c r="F245" t="n">
        <v>899.0</v>
      </c>
      <c r="G245" t="n">
        <v>10.0</v>
      </c>
      <c r="H245" t="n">
        <v>90.0</v>
      </c>
      <c r="I245">
        <f>((C245-C244)^2+(D245- D244)^2)^.5</f>
      </c>
      <c r="J245" s="12" t="s">
        <v>11</v>
      </c>
      <c r="K245" s="12" t="s">
        <v>24</v>
      </c>
      <c r="L245" t="n">
        <v>640.0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48.703182647543684</v>
      </c>
      <c r="K246" t="b">
        <v>1</v>
      </c>
      <c r="L246" t="n">
        <v>0.0</v>
      </c>
    </row>
    <row r="247">
      <c r="A247" t="s" s="12">
        <v>9</v>
      </c>
      <c r="B247" t="s" s="12">
        <v>10</v>
      </c>
      <c r="C247" t="s" s="12">
        <v>11</v>
      </c>
      <c r="D247" t="s" s="12">
        <v>12</v>
      </c>
      <c r="E247" t="s" s="12">
        <v>13</v>
      </c>
      <c r="F247" t="s" s="12">
        <v>14</v>
      </c>
      <c r="G247" t="s" s="12">
        <v>15</v>
      </c>
      <c r="H247" t="s" s="12">
        <v>16</v>
      </c>
    </row>
    <row r="248">
      <c r="A248" t="n">
        <v>37.0</v>
      </c>
      <c r="B248" t="n">
        <v>10.0</v>
      </c>
      <c r="C248" t="n">
        <v>47.70744323730469</v>
      </c>
      <c r="F248" t="n">
        <v>343.1462791162469</v>
      </c>
      <c r="G248" t="n">
        <v>480.8537223535516</v>
      </c>
      <c r="H248" t="n">
        <v>1.0</v>
      </c>
    </row>
    <row r="249">
      <c r="B249" t="s" s="12">
        <v>17</v>
      </c>
      <c r="C249" t="s" s="12">
        <v>18</v>
      </c>
      <c r="D249" t="s" s="12">
        <v>19</v>
      </c>
      <c r="E249" t="s" s="12">
        <v>20</v>
      </c>
      <c r="F249" t="s" s="12">
        <v>21</v>
      </c>
      <c r="G249" t="s" s="12">
        <v>22</v>
      </c>
      <c r="H249" t="s" s="12">
        <v>23</v>
      </c>
      <c r="I249" t="s" s="12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72.0</v>
      </c>
      <c r="C251" t="n">
        <v>53.0</v>
      </c>
      <c r="D251" t="n">
        <v>30.0</v>
      </c>
      <c r="E251" t="n">
        <v>367.0</v>
      </c>
      <c r="F251" t="n">
        <v>588.0</v>
      </c>
      <c r="G251" t="n">
        <v>10.0</v>
      </c>
      <c r="H251" t="n">
        <v>90.0</v>
      </c>
      <c r="I251">
        <f>((C251-C250)^2+(D251- D250)^2)^.5</f>
      </c>
      <c r="J251" s="12" t="s">
        <v>11</v>
      </c>
      <c r="K251" s="12" t="s">
        <v>24</v>
      </c>
      <c r="L251" t="n">
        <v>367.0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47.70744176750625</v>
      </c>
      <c r="K252" t="b">
        <v>1</v>
      </c>
      <c r="L252" t="n">
        <v>0.0</v>
      </c>
    </row>
    <row r="253">
      <c r="A253" t="s" s="12">
        <v>9</v>
      </c>
      <c r="B253" t="s" s="12">
        <v>10</v>
      </c>
      <c r="C253" t="s" s="12">
        <v>11</v>
      </c>
      <c r="D253" t="s" s="12">
        <v>12</v>
      </c>
      <c r="E253" t="s" s="12">
        <v>13</v>
      </c>
      <c r="F253" t="s" s="12">
        <v>14</v>
      </c>
      <c r="G253" t="s" s="12">
        <v>15</v>
      </c>
      <c r="H253" t="s" s="12">
        <v>16</v>
      </c>
    </row>
    <row r="254">
      <c r="A254" t="n">
        <v>38.0</v>
      </c>
      <c r="B254" t="n">
        <v>10.0</v>
      </c>
      <c r="C254" t="n">
        <v>46.647613525390625</v>
      </c>
      <c r="F254" t="n">
        <v>515.6761924206188</v>
      </c>
      <c r="G254" t="n">
        <v>652.3238059460094</v>
      </c>
      <c r="H254" t="n">
        <v>1.0</v>
      </c>
    </row>
    <row r="255">
      <c r="B255" t="s" s="12">
        <v>17</v>
      </c>
      <c r="C255" t="s" s="12">
        <v>18</v>
      </c>
      <c r="D255" t="s" s="12">
        <v>19</v>
      </c>
      <c r="E255" t="s" s="12">
        <v>20</v>
      </c>
      <c r="F255" t="s" s="12">
        <v>21</v>
      </c>
      <c r="G255" t="s" s="12">
        <v>22</v>
      </c>
      <c r="H255" t="s" s="12">
        <v>23</v>
      </c>
      <c r="I255" t="s" s="1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48.0</v>
      </c>
      <c r="C257" t="n">
        <v>28.0</v>
      </c>
      <c r="D257" t="n">
        <v>30.0</v>
      </c>
      <c r="E257" t="n">
        <v>539.0</v>
      </c>
      <c r="F257" t="n">
        <v>786.0</v>
      </c>
      <c r="G257" t="n">
        <v>10.0</v>
      </c>
      <c r="H257" t="n">
        <v>90.0</v>
      </c>
      <c r="I257">
        <f>((C257-C256)^2+(D257- D256)^2)^.5</f>
      </c>
      <c r="J257" s="12" t="s">
        <v>11</v>
      </c>
      <c r="K257" s="12" t="s">
        <v>24</v>
      </c>
      <c r="L257" t="n">
        <v>539.0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46.647615158762406</v>
      </c>
      <c r="K258" t="b">
        <v>1</v>
      </c>
      <c r="L258" t="n">
        <v>0.0</v>
      </c>
    </row>
    <row r="259">
      <c r="A259" t="s" s="12">
        <v>9</v>
      </c>
      <c r="B259" t="s" s="12">
        <v>10</v>
      </c>
      <c r="C259" t="s" s="12">
        <v>11</v>
      </c>
      <c r="D259" t="s" s="12">
        <v>12</v>
      </c>
      <c r="E259" t="s" s="12">
        <v>13</v>
      </c>
      <c r="F259" t="s" s="12">
        <v>14</v>
      </c>
      <c r="G259" t="s" s="12">
        <v>15</v>
      </c>
      <c r="H259" t="s" s="12">
        <v>16</v>
      </c>
    </row>
    <row r="260">
      <c r="A260" t="n">
        <v>39.0</v>
      </c>
      <c r="B260" t="n">
        <v>10.0</v>
      </c>
      <c r="C260" t="n">
        <v>45.607017517089844</v>
      </c>
      <c r="F260" t="n">
        <v>696.1964914980173</v>
      </c>
      <c r="G260" t="n">
        <v>831.8035090151071</v>
      </c>
      <c r="H260" t="n">
        <v>1.0</v>
      </c>
    </row>
    <row r="261">
      <c r="B261" t="s" s="12">
        <v>17</v>
      </c>
      <c r="C261" t="s" s="12">
        <v>18</v>
      </c>
      <c r="D261" t="s" s="12">
        <v>19</v>
      </c>
      <c r="E261" t="s" s="12">
        <v>20</v>
      </c>
      <c r="F261" t="s" s="12">
        <v>21</v>
      </c>
      <c r="G261" t="s" s="12">
        <v>22</v>
      </c>
      <c r="H261" t="s" s="12">
        <v>23</v>
      </c>
      <c r="I261" t="s" s="1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50.0</v>
      </c>
      <c r="C263" t="n">
        <v>26.0</v>
      </c>
      <c r="D263" t="n">
        <v>32.0</v>
      </c>
      <c r="E263" t="n">
        <v>719.0</v>
      </c>
      <c r="F263" t="n">
        <v>976.0</v>
      </c>
      <c r="G263" t="n">
        <v>10.0</v>
      </c>
      <c r="H263" t="n">
        <v>90.0</v>
      </c>
      <c r="I263">
        <f>((C263-C262)^2+(D263- D262)^2)^.5</f>
      </c>
      <c r="J263" s="12" t="s">
        <v>11</v>
      </c>
      <c r="K263" s="12" t="s">
        <v>24</v>
      </c>
      <c r="L263" t="n">
        <v>719.0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45.60701700396552</v>
      </c>
      <c r="K264" t="b">
        <v>1</v>
      </c>
      <c r="L264" t="n">
        <v>0.0</v>
      </c>
    </row>
    <row r="265">
      <c r="A265" t="s" s="12">
        <v>9</v>
      </c>
      <c r="B265" t="s" s="12">
        <v>10</v>
      </c>
      <c r="C265" t="s" s="12">
        <v>11</v>
      </c>
      <c r="D265" t="s" s="12">
        <v>12</v>
      </c>
      <c r="E265" t="s" s="12">
        <v>13</v>
      </c>
      <c r="F265" t="s" s="12">
        <v>14</v>
      </c>
      <c r="G265" t="s" s="12">
        <v>15</v>
      </c>
      <c r="H265" t="s" s="12">
        <v>16</v>
      </c>
    </row>
    <row r="266">
      <c r="A266" t="n">
        <v>40.0</v>
      </c>
      <c r="B266" t="n">
        <v>10.0</v>
      </c>
      <c r="C266" t="n">
        <v>44.72135925292969</v>
      </c>
      <c r="F266" t="n">
        <v>430.6393202250021</v>
      </c>
      <c r="G266" t="n">
        <v>565.3606794779319</v>
      </c>
      <c r="H266" t="n">
        <v>1.0</v>
      </c>
    </row>
    <row r="267">
      <c r="B267" t="s" s="12">
        <v>17</v>
      </c>
      <c r="C267" t="s" s="12">
        <v>18</v>
      </c>
      <c r="D267" t="s" s="12">
        <v>19</v>
      </c>
      <c r="E267" t="s" s="12">
        <v>20</v>
      </c>
      <c r="F267" t="s" s="12">
        <v>21</v>
      </c>
      <c r="G267" t="s" s="12">
        <v>22</v>
      </c>
      <c r="H267" t="s" s="12">
        <v>23</v>
      </c>
      <c r="I267" t="s" s="1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45.0</v>
      </c>
      <c r="C269" t="n">
        <v>30.0</v>
      </c>
      <c r="D269" t="n">
        <v>30.0</v>
      </c>
      <c r="E269" t="n">
        <v>453.0</v>
      </c>
      <c r="F269" t="n">
        <v>688.0</v>
      </c>
      <c r="G269" t="n">
        <v>10.0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453.0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44.721359549995796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41.0</v>
      </c>
      <c r="B272" t="n">
        <v>10.0</v>
      </c>
      <c r="C272" t="n">
        <v>44.72135925292969</v>
      </c>
      <c r="F272" t="n">
        <v>389.6393202250021</v>
      </c>
      <c r="G272" t="n">
        <v>524.3606794779319</v>
      </c>
      <c r="H272" t="n">
        <v>1.0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61.0</v>
      </c>
      <c r="C275" t="n">
        <v>50.0</v>
      </c>
      <c r="D275" t="n">
        <v>30.0</v>
      </c>
      <c r="E275" t="n">
        <v>412.0</v>
      </c>
      <c r="F275" t="n">
        <v>729.0</v>
      </c>
      <c r="G275" t="n">
        <v>10.0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412.0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44.721359549995796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42.0</v>
      </c>
      <c r="B278" t="n">
        <v>10.0</v>
      </c>
      <c r="C278" t="n">
        <v>44.72135925292969</v>
      </c>
      <c r="F278" t="n">
        <v>733.639320225002</v>
      </c>
      <c r="G278" t="n">
        <v>868.3606794779317</v>
      </c>
      <c r="H278" t="n">
        <v>1.0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91.0</v>
      </c>
      <c r="C281" t="n">
        <v>60.0</v>
      </c>
      <c r="D281" t="n">
        <v>60.0</v>
      </c>
      <c r="E281" t="n">
        <v>756.0</v>
      </c>
      <c r="F281" t="n">
        <v>969.0</v>
      </c>
      <c r="G281" t="n">
        <v>10.0</v>
      </c>
      <c r="H281" t="n">
        <v>90.0</v>
      </c>
      <c r="I281">
        <f>((C281-C280)^2+(D281- D280)^2)^.5</f>
      </c>
      <c r="J281" s="12" t="s">
        <v>11</v>
      </c>
      <c r="K281" s="12" t="s">
        <v>24</v>
      </c>
      <c r="L281" t="n">
        <v>756.0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44.721359549995796</v>
      </c>
      <c r="K282" t="b">
        <v>1</v>
      </c>
      <c r="L282" t="n">
        <v>0.0</v>
      </c>
    </row>
    <row r="283">
      <c r="A283" t="s" s="12">
        <v>9</v>
      </c>
      <c r="B283" t="s" s="12">
        <v>10</v>
      </c>
      <c r="C283" t="s" s="12">
        <v>11</v>
      </c>
      <c r="D283" t="s" s="12">
        <v>12</v>
      </c>
      <c r="E283" t="s" s="12">
        <v>13</v>
      </c>
      <c r="F283" t="s" s="12">
        <v>14</v>
      </c>
      <c r="G283" t="s" s="12">
        <v>15</v>
      </c>
      <c r="H283" t="s" s="12">
        <v>16</v>
      </c>
    </row>
    <row r="284">
      <c r="A284" t="n">
        <v>43.0</v>
      </c>
      <c r="B284" t="n">
        <v>10.0</v>
      </c>
      <c r="C284" t="n">
        <v>43.08131790161133</v>
      </c>
      <c r="F284" t="n">
        <v>517.4593407714619</v>
      </c>
      <c r="G284" t="n">
        <v>650.5406586730733</v>
      </c>
      <c r="H284" t="n">
        <v>1.0</v>
      </c>
    </row>
    <row r="285">
      <c r="B285" t="s" s="12">
        <v>17</v>
      </c>
      <c r="C285" t="s" s="12">
        <v>18</v>
      </c>
      <c r="D285" t="s" s="12">
        <v>19</v>
      </c>
      <c r="E285" t="s" s="12">
        <v>20</v>
      </c>
      <c r="F285" t="s" s="12">
        <v>21</v>
      </c>
      <c r="G285" t="s" s="12">
        <v>22</v>
      </c>
      <c r="H285" t="s" s="12">
        <v>23</v>
      </c>
      <c r="I285" t="s" s="1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64.0</v>
      </c>
      <c r="C287" t="n">
        <v>48.0</v>
      </c>
      <c r="D287" t="n">
        <v>30.0</v>
      </c>
      <c r="E287" t="n">
        <v>539.0</v>
      </c>
      <c r="F287" t="n">
        <v>786.0</v>
      </c>
      <c r="G287" t="n">
        <v>10.0</v>
      </c>
      <c r="H287" t="n">
        <v>90.0</v>
      </c>
      <c r="I287">
        <f>((C287-C286)^2+(D287- D286)^2)^.5</f>
      </c>
      <c r="J287" s="12" t="s">
        <v>11</v>
      </c>
      <c r="K287" s="12" t="s">
        <v>24</v>
      </c>
      <c r="L287" t="n">
        <v>539.0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43.08131845707603</v>
      </c>
      <c r="K288" t="b">
        <v>1</v>
      </c>
      <c r="L288" t="n">
        <v>0.0</v>
      </c>
    </row>
    <row r="289">
      <c r="A289" t="s" s="12">
        <v>9</v>
      </c>
      <c r="B289" t="s" s="12">
        <v>10</v>
      </c>
      <c r="C289" t="s" s="12">
        <v>11</v>
      </c>
      <c r="D289" t="s" s="12">
        <v>12</v>
      </c>
      <c r="E289" t="s" s="12">
        <v>13</v>
      </c>
      <c r="F289" t="s" s="12">
        <v>14</v>
      </c>
      <c r="G289" t="s" s="12">
        <v>15</v>
      </c>
      <c r="H289" t="s" s="12">
        <v>16</v>
      </c>
    </row>
    <row r="290">
      <c r="A290" t="n">
        <v>44.0</v>
      </c>
      <c r="B290" t="n">
        <v>10.0</v>
      </c>
      <c r="C290" t="n">
        <v>42.42640686035156</v>
      </c>
      <c r="F290" t="n">
        <v>803.7867965644036</v>
      </c>
      <c r="G290" t="n">
        <v>936.2132034247552</v>
      </c>
      <c r="H290" t="n">
        <v>1.0</v>
      </c>
    </row>
    <row r="291">
      <c r="B291" t="s" s="12">
        <v>17</v>
      </c>
      <c r="C291" t="s" s="12">
        <v>18</v>
      </c>
      <c r="D291" t="s" s="12">
        <v>19</v>
      </c>
      <c r="E291" t="s" s="12">
        <v>20</v>
      </c>
      <c r="F291" t="s" s="12">
        <v>21</v>
      </c>
      <c r="G291" t="s" s="12">
        <v>22</v>
      </c>
      <c r="H291" t="s" s="12">
        <v>23</v>
      </c>
      <c r="I291" t="s" s="1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52.0</v>
      </c>
      <c r="C293" t="n">
        <v>25.0</v>
      </c>
      <c r="D293" t="n">
        <v>35.0</v>
      </c>
      <c r="E293" t="n">
        <v>825.0</v>
      </c>
      <c r="F293" t="n">
        <v>1056.0</v>
      </c>
      <c r="G293" t="n">
        <v>10.0</v>
      </c>
      <c r="H293" t="n">
        <v>90.0</v>
      </c>
      <c r="I293">
        <f>((C293-C292)^2+(D293- D292)^2)^.5</f>
      </c>
      <c r="J293" s="12" t="s">
        <v>11</v>
      </c>
      <c r="K293" s="12" t="s">
        <v>24</v>
      </c>
      <c r="L293" t="n">
        <v>825.0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42.42640687119285</v>
      </c>
      <c r="K294" t="b">
        <v>1</v>
      </c>
      <c r="L294" t="n">
        <v>0.0</v>
      </c>
    </row>
    <row r="295">
      <c r="A295" t="s" s="12">
        <v>9</v>
      </c>
      <c r="B295" t="s" s="12">
        <v>10</v>
      </c>
      <c r="C295" t="s" s="12">
        <v>11</v>
      </c>
      <c r="D295" t="s" s="12">
        <v>12</v>
      </c>
      <c r="E295" t="s" s="12">
        <v>13</v>
      </c>
      <c r="F295" t="s" s="12">
        <v>14</v>
      </c>
      <c r="G295" t="s" s="12">
        <v>15</v>
      </c>
      <c r="H295" t="s" s="12">
        <v>16</v>
      </c>
    </row>
    <row r="296">
      <c r="A296" t="n">
        <v>45.0</v>
      </c>
      <c r="B296" t="n">
        <v>30.0</v>
      </c>
      <c r="C296" t="n">
        <v>41.231056213378906</v>
      </c>
      <c r="F296" t="n">
        <v>735.3844718719117</v>
      </c>
      <c r="G296" t="n">
        <v>866.6155280852906</v>
      </c>
      <c r="H296" t="n">
        <v>1.0</v>
      </c>
    </row>
    <row r="297">
      <c r="B297" t="s" s="12">
        <v>17</v>
      </c>
      <c r="C297" t="s" s="12">
        <v>18</v>
      </c>
      <c r="D297" t="s" s="12">
        <v>19</v>
      </c>
      <c r="E297" t="s" s="12">
        <v>20</v>
      </c>
      <c r="F297" t="s" s="12">
        <v>21</v>
      </c>
      <c r="G297" t="s" s="12">
        <v>22</v>
      </c>
      <c r="H297" t="s" s="12">
        <v>23</v>
      </c>
      <c r="I297" t="s" s="1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2.0</v>
      </c>
      <c r="C299" t="n">
        <v>45.0</v>
      </c>
      <c r="D299" t="n">
        <v>70.0</v>
      </c>
      <c r="E299" t="n">
        <v>756.0</v>
      </c>
      <c r="F299" t="n">
        <v>939.0</v>
      </c>
      <c r="G299" t="n">
        <v>30.0</v>
      </c>
      <c r="H299" t="n">
        <v>90.0</v>
      </c>
      <c r="I299">
        <f>((C299-C298)^2+(D299- D298)^2)^.5</f>
      </c>
      <c r="J299" s="12" t="s">
        <v>11</v>
      </c>
      <c r="K299" s="12" t="s">
        <v>24</v>
      </c>
      <c r="L299" t="n">
        <v>756.0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12">
        <v>9</v>
      </c>
      <c r="B301" t="s" s="12">
        <v>10</v>
      </c>
      <c r="C301" t="s" s="12">
        <v>11</v>
      </c>
      <c r="D301" t="s" s="12">
        <v>12</v>
      </c>
      <c r="E301" t="s" s="12">
        <v>13</v>
      </c>
      <c r="F301" t="s" s="12">
        <v>14</v>
      </c>
      <c r="G301" t="s" s="12">
        <v>15</v>
      </c>
      <c r="H301" t="s" s="12">
        <v>16</v>
      </c>
    </row>
    <row r="302">
      <c r="A302" t="n">
        <v>46.0</v>
      </c>
      <c r="B302" t="n">
        <v>10.0</v>
      </c>
      <c r="C302" t="n">
        <v>41.231056213378906</v>
      </c>
      <c r="F302" t="n">
        <v>347.38447187191167</v>
      </c>
      <c r="G302" t="n">
        <v>478.6155280852906</v>
      </c>
      <c r="H302" t="n">
        <v>1.0</v>
      </c>
    </row>
    <row r="303">
      <c r="B303" t="s" s="12">
        <v>17</v>
      </c>
      <c r="C303" t="s" s="12">
        <v>18</v>
      </c>
      <c r="D303" t="s" s="12">
        <v>19</v>
      </c>
      <c r="E303" t="s" s="12">
        <v>20</v>
      </c>
      <c r="F303" t="s" s="12">
        <v>21</v>
      </c>
      <c r="G303" t="s" s="12">
        <v>22</v>
      </c>
      <c r="H303" t="s" s="12">
        <v>23</v>
      </c>
      <c r="I303" t="s" s="1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30.0</v>
      </c>
      <c r="C305" t="n">
        <v>20.0</v>
      </c>
      <c r="D305" t="n">
        <v>55.0</v>
      </c>
      <c r="E305" t="n">
        <v>368.0</v>
      </c>
      <c r="F305" t="n">
        <v>585.0</v>
      </c>
      <c r="G305" t="n">
        <v>10.0</v>
      </c>
      <c r="H305" t="n">
        <v>90.0</v>
      </c>
      <c r="I305">
        <f>((C305-C304)^2+(D305- D304)^2)^.5</f>
      </c>
      <c r="J305" s="12" t="s">
        <v>11</v>
      </c>
      <c r="K305" s="12" t="s">
        <v>24</v>
      </c>
      <c r="L305" t="n">
        <v>368.0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41.23105625617661</v>
      </c>
      <c r="K306" t="b">
        <v>1</v>
      </c>
      <c r="L306" t="n">
        <v>0.0</v>
      </c>
    </row>
    <row r="307">
      <c r="A307" t="s" s="12">
        <v>9</v>
      </c>
      <c r="B307" t="s" s="12">
        <v>10</v>
      </c>
      <c r="C307" t="s" s="12">
        <v>11</v>
      </c>
      <c r="D307" t="s" s="12">
        <v>12</v>
      </c>
      <c r="E307" t="s" s="12">
        <v>13</v>
      </c>
      <c r="F307" t="s" s="12">
        <v>14</v>
      </c>
      <c r="G307" t="s" s="12">
        <v>15</v>
      </c>
      <c r="H307" t="s" s="12">
        <v>16</v>
      </c>
    </row>
    <row r="308">
      <c r="A308" t="n">
        <v>47.0</v>
      </c>
      <c r="B308" t="n">
        <v>10.0</v>
      </c>
      <c r="C308" t="n">
        <v>41.231056213378906</v>
      </c>
      <c r="F308" t="n">
        <v>648.3844718719117</v>
      </c>
      <c r="G308" t="n">
        <v>779.6155280852906</v>
      </c>
      <c r="H308" t="n">
        <v>1.0</v>
      </c>
    </row>
    <row r="309">
      <c r="B309" t="s" s="12">
        <v>17</v>
      </c>
      <c r="C309" t="s" s="12">
        <v>18</v>
      </c>
      <c r="D309" t="s" s="12">
        <v>19</v>
      </c>
      <c r="E309" t="s" s="12">
        <v>20</v>
      </c>
      <c r="F309" t="s" s="12">
        <v>21</v>
      </c>
      <c r="G309" t="s" s="12">
        <v>22</v>
      </c>
      <c r="H309" t="s" s="12">
        <v>23</v>
      </c>
      <c r="I309" t="s" s="1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45.0</v>
      </c>
      <c r="D311" t="n">
        <v>30.0</v>
      </c>
      <c r="E311" t="n">
        <v>669.0</v>
      </c>
      <c r="F311" t="n">
        <v>842.0</v>
      </c>
      <c r="G311" t="n">
        <v>10.0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669.0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41.23105625617661</v>
      </c>
      <c r="K312" t="b">
        <v>1</v>
      </c>
      <c r="L312" t="n">
        <v>0.0</v>
      </c>
    </row>
    <row r="313">
      <c r="A313" t="s" s="12">
        <v>9</v>
      </c>
      <c r="B313" t="s" s="12">
        <v>10</v>
      </c>
      <c r="C313" t="s" s="12">
        <v>11</v>
      </c>
      <c r="D313" t="s" s="12">
        <v>12</v>
      </c>
      <c r="E313" t="s" s="12">
        <v>13</v>
      </c>
      <c r="F313" t="s" s="12">
        <v>14</v>
      </c>
      <c r="G313" t="s" s="12">
        <v>15</v>
      </c>
      <c r="H313" t="s" s="12">
        <v>16</v>
      </c>
    </row>
    <row r="314">
      <c r="A314" t="n">
        <v>48.0</v>
      </c>
      <c r="B314" t="n">
        <v>30.0</v>
      </c>
      <c r="C314" t="n">
        <v>41.18252182006836</v>
      </c>
      <c r="F314" t="n">
        <v>334.408739718026</v>
      </c>
      <c r="G314" t="n">
        <v>465.5912615380944</v>
      </c>
      <c r="H314" t="n">
        <v>1.0</v>
      </c>
    </row>
    <row r="315">
      <c r="B315" t="s" s="12">
        <v>17</v>
      </c>
      <c r="C315" t="s" s="12">
        <v>18</v>
      </c>
      <c r="D315" t="s" s="12">
        <v>19</v>
      </c>
      <c r="E315" t="s" s="12">
        <v>20</v>
      </c>
      <c r="F315" t="s" s="12">
        <v>21</v>
      </c>
      <c r="G315" t="s" s="12">
        <v>22</v>
      </c>
      <c r="H315" t="s" s="12">
        <v>23</v>
      </c>
      <c r="I315" t="s" s="1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46.0</v>
      </c>
      <c r="C317" t="n">
        <v>30.0</v>
      </c>
      <c r="D317" t="n">
        <v>32.0</v>
      </c>
      <c r="E317" t="n">
        <v>355.0</v>
      </c>
      <c r="F317" t="n">
        <v>602.0</v>
      </c>
      <c r="G317" t="n">
        <v>30.0</v>
      </c>
      <c r="H317" t="n">
        <v>90.0</v>
      </c>
      <c r="I317">
        <f>((C317-C316)^2+(D317- D316)^2)^.5</f>
      </c>
      <c r="J317" s="12" t="s">
        <v>11</v>
      </c>
      <c r="K317" s="12" t="s">
        <v>24</v>
      </c>
      <c r="L317" t="n">
        <v>355.0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41.182520563948</v>
      </c>
      <c r="K318" t="b">
        <v>1</v>
      </c>
      <c r="L318" t="n">
        <v>0.0</v>
      </c>
    </row>
    <row r="319">
      <c r="A319" t="s" s="12">
        <v>9</v>
      </c>
      <c r="B319" t="s" s="12">
        <v>10</v>
      </c>
      <c r="C319" t="s" s="12">
        <v>11</v>
      </c>
      <c r="D319" t="s" s="12">
        <v>12</v>
      </c>
      <c r="E319" t="s" s="12">
        <v>13</v>
      </c>
      <c r="F319" t="s" s="12">
        <v>14</v>
      </c>
      <c r="G319" t="s" s="12">
        <v>15</v>
      </c>
      <c r="H319" t="s" s="12">
        <v>16</v>
      </c>
    </row>
    <row r="320">
      <c r="A320" t="n">
        <v>49.0</v>
      </c>
      <c r="B320" t="n">
        <v>10.0</v>
      </c>
      <c r="C320" t="n">
        <v>40.199501037597656</v>
      </c>
      <c r="F320" t="n">
        <v>408.9002487577582</v>
      </c>
      <c r="G320" t="n">
        <v>539.0997497953558</v>
      </c>
      <c r="H320" t="n">
        <v>1.0</v>
      </c>
    </row>
    <row r="321">
      <c r="B321" t="s" s="12">
        <v>17</v>
      </c>
      <c r="C321" t="s" s="12">
        <v>18</v>
      </c>
      <c r="D321" t="s" s="12">
        <v>19</v>
      </c>
      <c r="E321" t="s" s="12">
        <v>20</v>
      </c>
      <c r="F321" t="s" s="12">
        <v>21</v>
      </c>
      <c r="G321" t="s" s="12">
        <v>22</v>
      </c>
      <c r="H321" t="s" s="12">
        <v>23</v>
      </c>
      <c r="I321" t="s" s="1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38.0</v>
      </c>
      <c r="D323" t="n">
        <v>70.0</v>
      </c>
      <c r="E323" t="n">
        <v>429.0</v>
      </c>
      <c r="F323" t="n">
        <v>710.0</v>
      </c>
      <c r="G323" t="n">
        <v>10.0</v>
      </c>
      <c r="H323" t="n">
        <v>90.0</v>
      </c>
      <c r="I323">
        <f>((C323-C322)^2+(D323- D322)^2)^.5</f>
      </c>
      <c r="J323" s="12" t="s">
        <v>11</v>
      </c>
      <c r="K323" s="12" t="s">
        <v>24</v>
      </c>
      <c r="L323" t="n">
        <v>429.0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40.19950248448356</v>
      </c>
      <c r="K324" t="b">
        <v>1</v>
      </c>
      <c r="L324" t="n">
        <v>0.0</v>
      </c>
    </row>
    <row r="325">
      <c r="A325" t="s" s="12">
        <v>9</v>
      </c>
      <c r="B325" t="s" s="12">
        <v>10</v>
      </c>
      <c r="C325" t="s" s="12">
        <v>11</v>
      </c>
      <c r="D325" t="s" s="12">
        <v>12</v>
      </c>
      <c r="E325" t="s" s="12">
        <v>13</v>
      </c>
      <c r="F325" t="s" s="12">
        <v>14</v>
      </c>
      <c r="G325" t="s" s="12">
        <v>15</v>
      </c>
      <c r="H325" t="s" s="12">
        <v>16</v>
      </c>
    </row>
    <row r="326">
      <c r="A326" t="n">
        <v>50.0</v>
      </c>
      <c r="B326" t="n">
        <v>10.0</v>
      </c>
      <c r="C326" t="n">
        <v>39.293766021728516</v>
      </c>
      <c r="F326" t="n">
        <v>343.3531172956115</v>
      </c>
      <c r="G326" t="n">
        <v>472.64688331734004</v>
      </c>
      <c r="H326" t="n">
        <v>1.0</v>
      </c>
    </row>
    <row r="327">
      <c r="B327" t="s" s="12">
        <v>17</v>
      </c>
      <c r="C327" t="s" s="12">
        <v>18</v>
      </c>
      <c r="D327" t="s" s="12">
        <v>19</v>
      </c>
      <c r="E327" t="s" s="12">
        <v>20</v>
      </c>
      <c r="F327" t="s" s="12">
        <v>21</v>
      </c>
      <c r="G327" t="s" s="12">
        <v>22</v>
      </c>
      <c r="H327" t="s" s="12">
        <v>23</v>
      </c>
      <c r="I327" t="s" s="1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11.0</v>
      </c>
      <c r="C329" t="n">
        <v>35.0</v>
      </c>
      <c r="D329" t="n">
        <v>69.0</v>
      </c>
      <c r="E329" t="n">
        <v>363.0</v>
      </c>
      <c r="F329" t="n">
        <v>590.0</v>
      </c>
      <c r="G329" t="n">
        <v>10.0</v>
      </c>
      <c r="H329" t="n">
        <v>90.0</v>
      </c>
      <c r="I329">
        <f>((C329-C328)^2+(D329- D328)^2)^.5</f>
      </c>
      <c r="J329" s="12" t="s">
        <v>11</v>
      </c>
      <c r="K329" s="12" t="s">
        <v>24</v>
      </c>
      <c r="L329" t="n">
        <v>363.0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39.293765408777</v>
      </c>
      <c r="K330" t="b">
        <v>1</v>
      </c>
      <c r="L330" t="n">
        <v>0.0</v>
      </c>
    </row>
    <row r="331">
      <c r="A331" t="s" s="12">
        <v>9</v>
      </c>
      <c r="B331" t="s" s="12">
        <v>10</v>
      </c>
      <c r="C331" t="s" s="12">
        <v>11</v>
      </c>
      <c r="D331" t="s" s="12">
        <v>12</v>
      </c>
      <c r="E331" t="s" s="12">
        <v>13</v>
      </c>
      <c r="F331" t="s" s="12">
        <v>14</v>
      </c>
      <c r="G331" t="s" s="12">
        <v>15</v>
      </c>
      <c r="H331" t="s" s="12">
        <v>16</v>
      </c>
    </row>
    <row r="332">
      <c r="A332" t="n">
        <v>51.0</v>
      </c>
      <c r="B332" t="n">
        <v>10.0</v>
      </c>
      <c r="C332" t="n">
        <v>38.41874694824219</v>
      </c>
      <c r="F332" t="n">
        <v>847.7906272877015</v>
      </c>
      <c r="G332" t="n">
        <v>976.2093742359436</v>
      </c>
      <c r="H332" t="n">
        <v>1.0</v>
      </c>
    </row>
    <row r="333">
      <c r="B333" t="s" s="12">
        <v>17</v>
      </c>
      <c r="C333" t="s" s="12">
        <v>18</v>
      </c>
      <c r="D333" t="s" s="12">
        <v>19</v>
      </c>
      <c r="E333" t="s" s="12">
        <v>20</v>
      </c>
      <c r="F333" t="s" s="12">
        <v>21</v>
      </c>
      <c r="G333" t="s" s="12">
        <v>22</v>
      </c>
      <c r="H333" t="s" s="12">
        <v>23</v>
      </c>
      <c r="I333" t="s" s="1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49.0</v>
      </c>
      <c r="C335" t="n">
        <v>28.0</v>
      </c>
      <c r="D335" t="n">
        <v>35.0</v>
      </c>
      <c r="E335" t="n">
        <v>867.0</v>
      </c>
      <c r="F335" t="n">
        <v>1126.0</v>
      </c>
      <c r="G335" t="n">
        <v>10.0</v>
      </c>
      <c r="H335" t="n">
        <v>90.0</v>
      </c>
      <c r="I335">
        <f>((C335-C334)^2+(D335- D334)^2)^.5</f>
      </c>
      <c r="J335" s="12" t="s">
        <v>11</v>
      </c>
      <c r="K335" s="12" t="s">
        <v>24</v>
      </c>
      <c r="L335" t="n">
        <v>867.0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38.41874542459709</v>
      </c>
      <c r="K336" t="b">
        <v>1</v>
      </c>
      <c r="L336" t="n">
        <v>0.0</v>
      </c>
    </row>
    <row r="337">
      <c r="A337" t="s" s="12">
        <v>9</v>
      </c>
      <c r="B337" t="s" s="12">
        <v>10</v>
      </c>
      <c r="C337" t="s" s="12">
        <v>11</v>
      </c>
      <c r="D337" t="s" s="12">
        <v>12</v>
      </c>
      <c r="E337" t="s" s="12">
        <v>13</v>
      </c>
      <c r="F337" t="s" s="12">
        <v>14</v>
      </c>
      <c r="G337" t="s" s="12">
        <v>15</v>
      </c>
      <c r="H337" t="s" s="12">
        <v>16</v>
      </c>
    </row>
    <row r="338">
      <c r="A338" t="n">
        <v>52.0</v>
      </c>
      <c r="B338" t="n">
        <v>20.0</v>
      </c>
      <c r="C338" t="n">
        <v>38.0</v>
      </c>
      <c r="F338" t="n">
        <v>480.0</v>
      </c>
      <c r="G338" t="n">
        <v>608.0</v>
      </c>
      <c r="H338" t="n">
        <v>1.0</v>
      </c>
    </row>
    <row r="339">
      <c r="B339" t="s" s="12">
        <v>17</v>
      </c>
      <c r="C339" t="s" s="12">
        <v>18</v>
      </c>
      <c r="D339" t="s" s="12">
        <v>19</v>
      </c>
      <c r="E339" t="s" s="12">
        <v>20</v>
      </c>
      <c r="F339" t="s" s="12">
        <v>21</v>
      </c>
      <c r="G339" t="s" s="12">
        <v>22</v>
      </c>
      <c r="H339" t="s" s="12">
        <v>23</v>
      </c>
      <c r="I339" t="s" s="1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6.0</v>
      </c>
      <c r="C341" t="n">
        <v>40.0</v>
      </c>
      <c r="D341" t="n">
        <v>69.0</v>
      </c>
      <c r="E341" t="n">
        <v>499.0</v>
      </c>
      <c r="F341" t="n">
        <v>824.0</v>
      </c>
      <c r="G341" t="n">
        <v>20.0</v>
      </c>
      <c r="H341" t="n">
        <v>90.0</v>
      </c>
      <c r="I341">
        <f>((C341-C340)^2+(D341- D340)^2)^.5</f>
      </c>
      <c r="J341" s="12" t="s">
        <v>11</v>
      </c>
      <c r="K341" s="12" t="s">
        <v>24</v>
      </c>
      <c r="L341" t="n">
        <v>499.0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38.0</v>
      </c>
      <c r="K342" t="b">
        <v>1</v>
      </c>
      <c r="L342" t="n">
        <v>0.0</v>
      </c>
    </row>
    <row r="343">
      <c r="A343" t="s" s="12">
        <v>9</v>
      </c>
      <c r="B343" t="s" s="12">
        <v>10</v>
      </c>
      <c r="C343" t="s" s="12">
        <v>11</v>
      </c>
      <c r="D343" t="s" s="12">
        <v>12</v>
      </c>
      <c r="E343" t="s" s="12">
        <v>13</v>
      </c>
      <c r="F343" t="s" s="12">
        <v>14</v>
      </c>
      <c r="G343" t="s" s="12">
        <v>15</v>
      </c>
      <c r="H343" t="s" s="12">
        <v>16</v>
      </c>
    </row>
    <row r="344">
      <c r="A344" t="n">
        <v>53.0</v>
      </c>
      <c r="B344" t="n">
        <v>10.0</v>
      </c>
      <c r="C344" t="n">
        <v>37.36308288574219</v>
      </c>
      <c r="F344" t="n">
        <v>811.3184583077306</v>
      </c>
      <c r="G344" t="n">
        <v>938.6815411934728</v>
      </c>
      <c r="H344" t="n">
        <v>1.0</v>
      </c>
    </row>
    <row r="345">
      <c r="B345" t="s" s="12">
        <v>17</v>
      </c>
      <c r="C345" t="s" s="12">
        <v>18</v>
      </c>
      <c r="D345" t="s" s="12">
        <v>19</v>
      </c>
      <c r="E345" t="s" s="12">
        <v>20</v>
      </c>
      <c r="F345" t="s" s="12">
        <v>21</v>
      </c>
      <c r="G345" t="s" s="12">
        <v>22</v>
      </c>
      <c r="H345" t="s" s="12">
        <v>23</v>
      </c>
      <c r="I345" t="s" s="1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1.0</v>
      </c>
      <c r="C347" t="n">
        <v>45.0</v>
      </c>
      <c r="D347" t="n">
        <v>68.0</v>
      </c>
      <c r="E347" t="n">
        <v>830.0</v>
      </c>
      <c r="F347" t="n">
        <v>1049.0</v>
      </c>
      <c r="G347" t="n">
        <v>10.0</v>
      </c>
      <c r="H347" t="n">
        <v>90.0</v>
      </c>
      <c r="I347">
        <f>((C347-C346)^2+(D347- D346)^2)^.5</f>
      </c>
      <c r="J347" s="12" t="s">
        <v>11</v>
      </c>
      <c r="K347" s="12" t="s">
        <v>24</v>
      </c>
      <c r="L347" t="n">
        <v>830.0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37.36308338453881</v>
      </c>
      <c r="K348" t="b">
        <v>1</v>
      </c>
      <c r="L348" t="n">
        <v>0.0</v>
      </c>
    </row>
    <row r="349">
      <c r="A349" t="s" s="12">
        <v>9</v>
      </c>
      <c r="B349" t="s" s="12">
        <v>10</v>
      </c>
      <c r="C349" t="s" s="12">
        <v>11</v>
      </c>
      <c r="D349" t="s" s="12">
        <v>12</v>
      </c>
      <c r="E349" t="s" s="12">
        <v>13</v>
      </c>
      <c r="F349" t="s" s="12">
        <v>14</v>
      </c>
      <c r="G349" t="s" s="12">
        <v>15</v>
      </c>
      <c r="H349" t="s" s="12">
        <v>16</v>
      </c>
    </row>
    <row r="350">
      <c r="A350" t="n">
        <v>54.0</v>
      </c>
      <c r="B350" t="n">
        <v>50.0</v>
      </c>
      <c r="C350" t="n">
        <v>79.32903289794922</v>
      </c>
      <c r="F350" t="n">
        <v>0.0</v>
      </c>
      <c r="G350" t="n">
        <v>439.3290328979492</v>
      </c>
      <c r="H350" t="n">
        <v>4.0</v>
      </c>
    </row>
    <row r="351">
      <c r="B351" t="s" s="12">
        <v>17</v>
      </c>
      <c r="C351" t="s" s="12">
        <v>18</v>
      </c>
      <c r="D351" t="s" s="12">
        <v>19</v>
      </c>
      <c r="E351" t="s" s="12">
        <v>20</v>
      </c>
      <c r="F351" t="s" s="12">
        <v>21</v>
      </c>
      <c r="G351" t="s" s="12">
        <v>22</v>
      </c>
      <c r="H351" t="s" s="12">
        <v>23</v>
      </c>
      <c r="I351" t="s" s="1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3.0</v>
      </c>
      <c r="C353" t="n">
        <v>42.0</v>
      </c>
      <c r="D353" t="n">
        <v>66.0</v>
      </c>
      <c r="E353" t="n">
        <v>16.0</v>
      </c>
      <c r="F353" t="n">
        <v>336.0</v>
      </c>
      <c r="G353" t="n">
        <v>10.0</v>
      </c>
      <c r="H353" t="n">
        <v>90.0</v>
      </c>
      <c r="I353">
        <f>((C353-C352)^2+(D353- D352)^2)^.5</f>
      </c>
      <c r="L353" t="n">
        <v>16.124515533447266</v>
      </c>
    </row>
    <row r="354">
      <c r="B354" t="n">
        <v>7.0</v>
      </c>
      <c r="C354" t="n">
        <v>40.0</v>
      </c>
      <c r="D354" t="n">
        <v>66.0</v>
      </c>
      <c r="E354" t="n">
        <v>87.0</v>
      </c>
      <c r="F354" t="n">
        <v>308.0</v>
      </c>
      <c r="G354" t="n">
        <v>20.0</v>
      </c>
      <c r="H354" t="n">
        <v>90.0</v>
      </c>
      <c r="I354">
        <f>((C354-C353)^2+(D354- D353)^2)^.5</f>
      </c>
      <c r="L354" t="n">
        <v>108.12451171875</v>
      </c>
    </row>
    <row r="355">
      <c r="B355" t="n">
        <v>24.0</v>
      </c>
      <c r="C355" t="n">
        <v>25.0</v>
      </c>
      <c r="D355" t="n">
        <v>50.0</v>
      </c>
      <c r="E355" t="n">
        <v>15.0</v>
      </c>
      <c r="F355" t="n">
        <v>333.0</v>
      </c>
      <c r="G355" t="n">
        <v>10.0</v>
      </c>
      <c r="H355" t="n">
        <v>90.0</v>
      </c>
      <c r="I355">
        <f>((C355-C354)^2+(D355- D354)^2)^.5</f>
      </c>
      <c r="L355" t="n">
        <v>220.0562286376953</v>
      </c>
    </row>
    <row r="356">
      <c r="B356" t="n">
        <v>41.0</v>
      </c>
      <c r="C356" t="n">
        <v>35.0</v>
      </c>
      <c r="D356" t="n">
        <v>32.0</v>
      </c>
      <c r="E356" t="n">
        <v>63.0</v>
      </c>
      <c r="F356" t="n">
        <v>338.0</v>
      </c>
      <c r="G356" t="n">
        <v>10.0</v>
      </c>
      <c r="H356" t="n">
        <v>90.0</v>
      </c>
      <c r="I356">
        <f>((C356-C355)^2+(D356- D355)^2)^.5</f>
      </c>
      <c r="J356" s="12" t="s">
        <v>11</v>
      </c>
      <c r="K356" s="12" t="s">
        <v>24</v>
      </c>
      <c r="L356" t="n">
        <v>423.7377624511719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SUM(I357:I352)</f>
        <v>79.32902967030182</v>
      </c>
      <c r="K357" t="b">
        <v>1</v>
      </c>
      <c r="L357" t="n">
        <v>0.0</v>
      </c>
    </row>
    <row r="358">
      <c r="A358" t="s" s="12">
        <v>9</v>
      </c>
      <c r="B358" t="s" s="12">
        <v>10</v>
      </c>
      <c r="C358" t="s" s="12">
        <v>11</v>
      </c>
      <c r="D358" t="s" s="12">
        <v>12</v>
      </c>
      <c r="E358" t="s" s="12">
        <v>13</v>
      </c>
      <c r="F358" t="s" s="12">
        <v>14</v>
      </c>
      <c r="G358" t="s" s="12">
        <v>15</v>
      </c>
      <c r="H358" t="s" s="12">
        <v>16</v>
      </c>
    </row>
    <row r="359">
      <c r="A359" t="n">
        <v>55.0</v>
      </c>
      <c r="B359" t="n">
        <v>10.0</v>
      </c>
      <c r="C359" t="n">
        <v>36.22154235839844</v>
      </c>
      <c r="F359" t="n">
        <v>624.8892297237252</v>
      </c>
      <c r="G359" t="n">
        <v>751.1107720821236</v>
      </c>
      <c r="H359" t="n">
        <v>1.0</v>
      </c>
    </row>
    <row r="360">
      <c r="B360" t="s" s="12">
        <v>17</v>
      </c>
      <c r="C360" t="s" s="12">
        <v>18</v>
      </c>
      <c r="D360" t="s" s="12">
        <v>19</v>
      </c>
      <c r="E360" t="s" s="12">
        <v>20</v>
      </c>
      <c r="F360" t="s" s="12">
        <v>21</v>
      </c>
      <c r="G360" t="s" s="12">
        <v>22</v>
      </c>
      <c r="H360" t="s" s="12">
        <v>23</v>
      </c>
      <c r="I360" t="s" s="1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4.0</v>
      </c>
      <c r="C362" t="n">
        <v>42.0</v>
      </c>
      <c r="D362" t="n">
        <v>68.0</v>
      </c>
      <c r="E362" t="n">
        <v>643.0</v>
      </c>
      <c r="F362" t="n">
        <v>866.0</v>
      </c>
      <c r="G362" t="n">
        <v>10.0</v>
      </c>
      <c r="H362" t="n">
        <v>90.0</v>
      </c>
      <c r="I362">
        <f>((C362-C361)^2+(D362- D361)^2)^.5</f>
      </c>
      <c r="J362" s="12" t="s">
        <v>11</v>
      </c>
      <c r="K362" s="12" t="s">
        <v>24</v>
      </c>
      <c r="L362" t="n">
        <v>643.0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36.22154055254967</v>
      </c>
      <c r="K363" t="b">
        <v>1</v>
      </c>
      <c r="L363" t="n">
        <v>0.0</v>
      </c>
    </row>
    <row r="364">
      <c r="A364" t="s" s="12">
        <v>9</v>
      </c>
      <c r="B364" t="s" s="12">
        <v>10</v>
      </c>
      <c r="C364" t="s" s="12">
        <v>11</v>
      </c>
      <c r="D364" t="s" s="12">
        <v>12</v>
      </c>
      <c r="E364" t="s" s="12">
        <v>13</v>
      </c>
      <c r="F364" t="s" s="12">
        <v>14</v>
      </c>
      <c r="G364" t="s" s="12">
        <v>15</v>
      </c>
      <c r="H364" t="s" s="12">
        <v>16</v>
      </c>
    </row>
    <row r="365">
      <c r="A365" t="n">
        <v>56.0</v>
      </c>
      <c r="B365" t="n">
        <v>20.0</v>
      </c>
      <c r="C365" t="n">
        <v>36.22154235839844</v>
      </c>
      <c r="F365" t="n">
        <v>131.88922972372518</v>
      </c>
      <c r="G365" t="n">
        <v>258.1107720821236</v>
      </c>
      <c r="H365" t="n">
        <v>1.0</v>
      </c>
    </row>
    <row r="366">
      <c r="B366" t="s" s="12">
        <v>17</v>
      </c>
      <c r="C366" t="s" s="12">
        <v>18</v>
      </c>
      <c r="D366" t="s" s="12">
        <v>19</v>
      </c>
      <c r="E366" t="s" s="12">
        <v>20</v>
      </c>
      <c r="F366" t="s" s="12">
        <v>21</v>
      </c>
      <c r="G366" t="s" s="12">
        <v>22</v>
      </c>
      <c r="H366" t="s" s="12">
        <v>23</v>
      </c>
      <c r="I366" t="s" s="12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8.0</v>
      </c>
      <c r="C368" t="n">
        <v>38.0</v>
      </c>
      <c r="D368" t="n">
        <v>68.0</v>
      </c>
      <c r="E368" t="n">
        <v>150.0</v>
      </c>
      <c r="F368" t="n">
        <v>429.0</v>
      </c>
      <c r="G368" t="n">
        <v>20.0</v>
      </c>
      <c r="H368" t="n">
        <v>90.0</v>
      </c>
      <c r="I368">
        <f>((C368-C367)^2+(D368- D367)^2)^.5</f>
      </c>
      <c r="J368" s="12" t="s">
        <v>11</v>
      </c>
      <c r="K368" s="12" t="s">
        <v>24</v>
      </c>
      <c r="L368" t="n">
        <v>150.0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36.22154055254967</v>
      </c>
      <c r="K369" t="b">
        <v>1</v>
      </c>
      <c r="L369" t="n">
        <v>0.0</v>
      </c>
    </row>
    <row r="370">
      <c r="A370" t="s" s="12">
        <v>9</v>
      </c>
      <c r="B370" t="s" s="12">
        <v>10</v>
      </c>
      <c r="C370" t="s" s="12">
        <v>11</v>
      </c>
      <c r="D370" t="s" s="12">
        <v>12</v>
      </c>
      <c r="E370" t="s" s="12">
        <v>13</v>
      </c>
      <c r="F370" t="s" s="12">
        <v>14</v>
      </c>
      <c r="G370" t="s" s="12">
        <v>15</v>
      </c>
      <c r="H370" t="s" s="12">
        <v>16</v>
      </c>
    </row>
    <row r="371">
      <c r="A371" t="n">
        <v>57.0</v>
      </c>
      <c r="B371" t="n">
        <v>10.0</v>
      </c>
      <c r="C371" t="n">
        <v>36.055511474609375</v>
      </c>
      <c r="F371" t="n">
        <v>818.97224362268</v>
      </c>
      <c r="G371" t="n">
        <v>945.0277550972894</v>
      </c>
      <c r="H371" t="n">
        <v>1.0</v>
      </c>
    </row>
    <row r="372">
      <c r="B372" t="s" s="12">
        <v>17</v>
      </c>
      <c r="C372" t="s" s="12">
        <v>18</v>
      </c>
      <c r="D372" t="s" s="12">
        <v>19</v>
      </c>
      <c r="E372" t="s" s="12">
        <v>20</v>
      </c>
      <c r="F372" t="s" s="12">
        <v>21</v>
      </c>
      <c r="G372" t="s" s="12">
        <v>22</v>
      </c>
      <c r="H372" t="s" s="12">
        <v>23</v>
      </c>
      <c r="I372" t="s" s="12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47.0</v>
      </c>
      <c r="C374" t="n">
        <v>30.0</v>
      </c>
      <c r="D374" t="n">
        <v>35.0</v>
      </c>
      <c r="E374" t="n">
        <v>837.0</v>
      </c>
      <c r="F374" t="n">
        <v>1127.0</v>
      </c>
      <c r="G374" t="n">
        <v>10.0</v>
      </c>
      <c r="H374" t="n">
        <v>90.0</v>
      </c>
      <c r="I374">
        <f>((C374-C373)^2+(D374- D373)^2)^.5</f>
      </c>
      <c r="J374" s="12" t="s">
        <v>11</v>
      </c>
      <c r="K374" s="12" t="s">
        <v>24</v>
      </c>
      <c r="L374" t="n">
        <v>837.0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12">
        <v>9</v>
      </c>
      <c r="B376" t="s" s="12">
        <v>10</v>
      </c>
      <c r="C376" t="s" s="12">
        <v>11</v>
      </c>
      <c r="D376" t="s" s="12">
        <v>12</v>
      </c>
      <c r="E376" t="s" s="12">
        <v>13</v>
      </c>
      <c r="F376" t="s" s="12">
        <v>14</v>
      </c>
      <c r="G376" t="s" s="12">
        <v>15</v>
      </c>
      <c r="H376" t="s" s="12">
        <v>16</v>
      </c>
    </row>
    <row r="377">
      <c r="A377" t="n">
        <v>58.0</v>
      </c>
      <c r="B377" t="n">
        <v>20.0</v>
      </c>
      <c r="C377" t="n">
        <v>36.055511474609375</v>
      </c>
      <c r="F377" t="n">
        <v>162.97224362268005</v>
      </c>
      <c r="G377" t="n">
        <v>289.0277550972894</v>
      </c>
      <c r="H377" t="n">
        <v>1.0</v>
      </c>
    </row>
    <row r="378">
      <c r="B378" t="s" s="12">
        <v>17</v>
      </c>
      <c r="C378" t="s" s="12">
        <v>18</v>
      </c>
      <c r="D378" t="s" s="12">
        <v>19</v>
      </c>
      <c r="E378" t="s" s="12">
        <v>20</v>
      </c>
      <c r="F378" t="s" s="12">
        <v>21</v>
      </c>
      <c r="G378" t="s" s="12">
        <v>22</v>
      </c>
      <c r="H378" t="s" s="12">
        <v>23</v>
      </c>
      <c r="I378" t="s" s="12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62.0</v>
      </c>
      <c r="C380" t="n">
        <v>50.0</v>
      </c>
      <c r="D380" t="n">
        <v>35.0</v>
      </c>
      <c r="E380" t="n">
        <v>181.0</v>
      </c>
      <c r="F380" t="n">
        <v>398.0</v>
      </c>
      <c r="G380" t="n">
        <v>20.0</v>
      </c>
      <c r="H380" t="n">
        <v>90.0</v>
      </c>
      <c r="I380">
        <f>((C380-C379)^2+(D380- D379)^2)^.5</f>
      </c>
      <c r="J380" s="12" t="s">
        <v>11</v>
      </c>
      <c r="K380" s="12" t="s">
        <v>24</v>
      </c>
      <c r="L380" t="n">
        <v>181.0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12">
        <v>9</v>
      </c>
      <c r="B382" t="s" s="12">
        <v>10</v>
      </c>
      <c r="C382" t="s" s="12">
        <v>11</v>
      </c>
      <c r="D382" t="s" s="12">
        <v>12</v>
      </c>
      <c r="E382" t="s" s="12">
        <v>13</v>
      </c>
      <c r="F382" t="s" s="12">
        <v>14</v>
      </c>
      <c r="G382" t="s" s="12">
        <v>15</v>
      </c>
      <c r="H382" t="s" s="12">
        <v>16</v>
      </c>
    </row>
    <row r="383">
      <c r="A383" t="n">
        <v>59.0</v>
      </c>
      <c r="B383" t="n">
        <v>20.0</v>
      </c>
      <c r="C383" t="n">
        <v>35.44009017944336</v>
      </c>
      <c r="F383" t="n">
        <v>458.27995485333065</v>
      </c>
      <c r="G383" t="n">
        <v>583.720045032774</v>
      </c>
      <c r="H383" t="n">
        <v>1.0</v>
      </c>
    </row>
    <row r="384">
      <c r="B384" t="s" s="12">
        <v>17</v>
      </c>
      <c r="C384" t="s" s="12">
        <v>18</v>
      </c>
      <c r="D384" t="s" s="12">
        <v>19</v>
      </c>
      <c r="E384" t="s" s="12">
        <v>20</v>
      </c>
      <c r="F384" t="s" s="12">
        <v>21</v>
      </c>
      <c r="G384" t="s" s="12">
        <v>22</v>
      </c>
      <c r="H384" t="s" s="12">
        <v>23</v>
      </c>
      <c r="I384" t="s" s="1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28.0</v>
      </c>
      <c r="C386" t="n">
        <v>23.0</v>
      </c>
      <c r="D386" t="n">
        <v>55.0</v>
      </c>
      <c r="E386" t="n">
        <v>476.0</v>
      </c>
      <c r="F386" t="n">
        <v>663.0</v>
      </c>
      <c r="G386" t="n">
        <v>20.0</v>
      </c>
      <c r="H386" t="n">
        <v>90.0</v>
      </c>
      <c r="I386">
        <f>((C386-C385)^2+(D386- D385)^2)^.5</f>
      </c>
      <c r="J386" s="12" t="s">
        <v>11</v>
      </c>
      <c r="K386" s="12" t="s">
        <v>24</v>
      </c>
      <c r="L386" t="n">
        <v>476.0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35.4400902933387</v>
      </c>
      <c r="K387" t="b">
        <v>1</v>
      </c>
      <c r="L387" t="n">
        <v>0.0</v>
      </c>
    </row>
    <row r="388">
      <c r="A388" t="s" s="12">
        <v>9</v>
      </c>
      <c r="B388" t="s" s="12">
        <v>10</v>
      </c>
      <c r="C388" t="s" s="12">
        <v>11</v>
      </c>
      <c r="D388" t="s" s="12">
        <v>12</v>
      </c>
      <c r="E388" t="s" s="12">
        <v>13</v>
      </c>
      <c r="F388" t="s" s="12">
        <v>14</v>
      </c>
      <c r="G388" t="s" s="12">
        <v>15</v>
      </c>
      <c r="H388" t="s" s="12">
        <v>16</v>
      </c>
    </row>
    <row r="389">
      <c r="A389" t="n">
        <v>60.0</v>
      </c>
      <c r="B389" t="n">
        <v>10.0</v>
      </c>
      <c r="C389" t="n">
        <v>34.2344856262207</v>
      </c>
      <c r="F389" t="n">
        <v>161.8827572313763</v>
      </c>
      <c r="G389" t="n">
        <v>286.11724285759703</v>
      </c>
      <c r="H389" t="n">
        <v>1.0</v>
      </c>
    </row>
    <row r="390">
      <c r="B390" t="s" s="12">
        <v>17</v>
      </c>
      <c r="C390" t="s" s="12">
        <v>18</v>
      </c>
      <c r="D390" t="s" s="12">
        <v>19</v>
      </c>
      <c r="E390" t="s" s="12">
        <v>20</v>
      </c>
      <c r="F390" t="s" s="12">
        <v>21</v>
      </c>
      <c r="G390" t="s" s="12">
        <v>22</v>
      </c>
      <c r="H390" t="s" s="12">
        <v>23</v>
      </c>
      <c r="I390" t="s" s="1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27.0</v>
      </c>
      <c r="C392" t="n">
        <v>23.0</v>
      </c>
      <c r="D392" t="n">
        <v>52.0</v>
      </c>
      <c r="E392" t="n">
        <v>179.0</v>
      </c>
      <c r="F392" t="n">
        <v>398.0</v>
      </c>
      <c r="G392" t="n">
        <v>10.0</v>
      </c>
      <c r="H392" t="n">
        <v>90.0</v>
      </c>
      <c r="I392">
        <f>((C392-C391)^2+(D392- D391)^2)^.5</f>
      </c>
      <c r="J392" s="12" t="s">
        <v>11</v>
      </c>
      <c r="K392" s="12" t="s">
        <v>24</v>
      </c>
      <c r="L392" t="n">
        <v>179.0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34.23448553724738</v>
      </c>
      <c r="K393" t="b">
        <v>1</v>
      </c>
      <c r="L393" t="n">
        <v>0.0</v>
      </c>
    </row>
    <row r="394">
      <c r="A394" t="s" s="12">
        <v>9</v>
      </c>
      <c r="B394" t="s" s="12">
        <v>10</v>
      </c>
      <c r="C394" t="s" s="12">
        <v>11</v>
      </c>
      <c r="D394" t="s" s="12">
        <v>12</v>
      </c>
      <c r="E394" t="s" s="12">
        <v>13</v>
      </c>
      <c r="F394" t="s" s="12">
        <v>14</v>
      </c>
      <c r="G394" t="s" s="12">
        <v>15</v>
      </c>
      <c r="H394" t="s" s="12">
        <v>16</v>
      </c>
    </row>
    <row r="395">
      <c r="A395" t="n">
        <v>61.0</v>
      </c>
      <c r="B395" t="n">
        <v>10.0</v>
      </c>
      <c r="C395" t="n">
        <v>33.52610778808594</v>
      </c>
      <c r="F395" t="n">
        <v>262.2369453857598</v>
      </c>
      <c r="G395" t="n">
        <v>385.7630531738457</v>
      </c>
      <c r="H395" t="n">
        <v>1.0</v>
      </c>
    </row>
    <row r="396">
      <c r="B396" t="s" s="12">
        <v>17</v>
      </c>
      <c r="C396" t="s" s="12">
        <v>18</v>
      </c>
      <c r="D396" t="s" s="12">
        <v>19</v>
      </c>
      <c r="E396" t="s" s="12">
        <v>20</v>
      </c>
      <c r="F396" t="s" s="12">
        <v>21</v>
      </c>
      <c r="G396" t="s" s="12">
        <v>22</v>
      </c>
      <c r="H396" t="s" s="12">
        <v>23</v>
      </c>
      <c r="I396" t="s" s="1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10.0</v>
      </c>
      <c r="C398" t="n">
        <v>35.0</v>
      </c>
      <c r="D398" t="n">
        <v>66.0</v>
      </c>
      <c r="E398" t="n">
        <v>279.0</v>
      </c>
      <c r="F398" t="n">
        <v>488.0</v>
      </c>
      <c r="G398" t="n">
        <v>10.0</v>
      </c>
      <c r="H398" t="n">
        <v>90.0</v>
      </c>
      <c r="I398">
        <f>((C398-C397)^2+(D398- D397)^2)^.5</f>
      </c>
      <c r="J398" s="12" t="s">
        <v>11</v>
      </c>
      <c r="K398" s="12" t="s">
        <v>24</v>
      </c>
      <c r="L398" t="n">
        <v>279.0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33.52610922848042</v>
      </c>
      <c r="K399" t="b">
        <v>1</v>
      </c>
      <c r="L399" t="n">
        <v>0.0</v>
      </c>
    </row>
    <row r="400">
      <c r="A400" t="s" s="12">
        <v>9</v>
      </c>
      <c r="B400" t="s" s="12">
        <v>10</v>
      </c>
      <c r="C400" t="s" s="12">
        <v>11</v>
      </c>
      <c r="D400" t="s" s="12">
        <v>12</v>
      </c>
      <c r="E400" t="s" s="12">
        <v>13</v>
      </c>
      <c r="F400" t="s" s="12">
        <v>14</v>
      </c>
      <c r="G400" t="s" s="12">
        <v>15</v>
      </c>
      <c r="H400" t="s" s="12">
        <v>16</v>
      </c>
    </row>
    <row r="401">
      <c r="A401" t="n">
        <v>62.0</v>
      </c>
      <c r="B401" t="n">
        <v>10.0</v>
      </c>
      <c r="C401" t="n">
        <v>33.105892181396484</v>
      </c>
      <c r="F401" t="n">
        <v>736.4470546427532</v>
      </c>
      <c r="G401" t="n">
        <v>859.5529468241497</v>
      </c>
      <c r="H401" t="n">
        <v>1.0</v>
      </c>
    </row>
    <row r="402">
      <c r="B402" t="s" s="12">
        <v>17</v>
      </c>
      <c r="C402" t="s" s="12">
        <v>18</v>
      </c>
      <c r="D402" t="s" s="12">
        <v>19</v>
      </c>
      <c r="E402" t="s" s="12">
        <v>20</v>
      </c>
      <c r="F402" t="s" s="12">
        <v>21</v>
      </c>
      <c r="G402" t="s" s="12">
        <v>22</v>
      </c>
      <c r="H402" t="s" s="12">
        <v>23</v>
      </c>
      <c r="I402" t="s" s="1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47.0</v>
      </c>
      <c r="D404" t="n">
        <v>35.0</v>
      </c>
      <c r="E404" t="n">
        <v>753.0</v>
      </c>
      <c r="F404" t="n">
        <v>948.0</v>
      </c>
      <c r="G404" t="n">
        <v>10.0</v>
      </c>
      <c r="H404" t="n">
        <v>90.0</v>
      </c>
      <c r="I404">
        <f>((C404-C403)^2+(D404- D403)^2)^.5</f>
      </c>
      <c r="J404" s="12" t="s">
        <v>11</v>
      </c>
      <c r="K404" s="12" t="s">
        <v>24</v>
      </c>
      <c r="L404" t="n">
        <v>753.0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33.1058907144937</v>
      </c>
      <c r="K405" t="b">
        <v>1</v>
      </c>
      <c r="L405" t="n">
        <v>0.0</v>
      </c>
    </row>
    <row r="406">
      <c r="A406" t="s" s="12">
        <v>9</v>
      </c>
      <c r="B406" t="s" s="12">
        <v>10</v>
      </c>
      <c r="C406" t="s" s="12">
        <v>11</v>
      </c>
      <c r="D406" t="s" s="12">
        <v>12</v>
      </c>
      <c r="E406" t="s" s="12">
        <v>13</v>
      </c>
      <c r="F406" t="s" s="12">
        <v>14</v>
      </c>
      <c r="G406" t="s" s="12">
        <v>15</v>
      </c>
      <c r="H406" t="s" s="12">
        <v>16</v>
      </c>
    </row>
    <row r="407">
      <c r="A407" t="n">
        <v>63.0</v>
      </c>
      <c r="B407" t="n">
        <v>10.0</v>
      </c>
      <c r="C407" t="n">
        <v>31.62277603149414</v>
      </c>
      <c r="F407" t="n">
        <v>486.1886116991581</v>
      </c>
      <c r="G407" t="n">
        <v>607.8113877306523</v>
      </c>
      <c r="H407" t="n">
        <v>1.0</v>
      </c>
    </row>
    <row r="408">
      <c r="B408" t="s" s="12">
        <v>17</v>
      </c>
      <c r="C408" t="s" s="12">
        <v>18</v>
      </c>
      <c r="D408" t="s" s="12">
        <v>19</v>
      </c>
      <c r="E408" t="s" s="12">
        <v>20</v>
      </c>
      <c r="F408" t="s" s="12">
        <v>21</v>
      </c>
      <c r="G408" t="s" s="12">
        <v>22</v>
      </c>
      <c r="H408" t="s" s="12">
        <v>23</v>
      </c>
      <c r="I408" t="s" s="12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26.0</v>
      </c>
      <c r="C410" t="n">
        <v>25.0</v>
      </c>
      <c r="D410" t="n">
        <v>55.0</v>
      </c>
      <c r="E410" t="n">
        <v>502.0</v>
      </c>
      <c r="F410" t="n">
        <v>821.0</v>
      </c>
      <c r="G410" t="n">
        <v>10.0</v>
      </c>
      <c r="H410" t="n">
        <v>90.0</v>
      </c>
      <c r="I410">
        <f>((C410-C409)^2+(D410- D409)^2)^.5</f>
      </c>
      <c r="J410" s="12" t="s">
        <v>11</v>
      </c>
      <c r="K410" s="12" t="s">
        <v>24</v>
      </c>
      <c r="L410" t="n">
        <v>502.0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31.622776601683793</v>
      </c>
      <c r="K411" t="b">
        <v>1</v>
      </c>
      <c r="L411" t="n">
        <v>0.0</v>
      </c>
    </row>
    <row r="412">
      <c r="A412" t="s" s="12">
        <v>9</v>
      </c>
      <c r="B412" t="s" s="12">
        <v>10</v>
      </c>
      <c r="C412" t="s" s="12">
        <v>11</v>
      </c>
      <c r="D412" t="s" s="12">
        <v>12</v>
      </c>
      <c r="E412" t="s" s="12">
        <v>13</v>
      </c>
      <c r="F412" t="s" s="12">
        <v>14</v>
      </c>
      <c r="G412" t="s" s="12">
        <v>15</v>
      </c>
      <c r="H412" t="s" s="12">
        <v>16</v>
      </c>
    </row>
    <row r="413">
      <c r="A413" t="n">
        <v>64.0</v>
      </c>
      <c r="B413" t="n">
        <v>10.0</v>
      </c>
      <c r="C413" t="n">
        <v>31.62277603149414</v>
      </c>
      <c r="F413" t="n">
        <v>820.1886116991581</v>
      </c>
      <c r="G413" t="n">
        <v>941.8113877306522</v>
      </c>
      <c r="H413" t="n">
        <v>1.0</v>
      </c>
    </row>
    <row r="414">
      <c r="B414" t="s" s="12">
        <v>17</v>
      </c>
      <c r="C414" t="s" s="12">
        <v>18</v>
      </c>
      <c r="D414" t="s" s="12">
        <v>19</v>
      </c>
      <c r="E414" t="s" s="12">
        <v>20</v>
      </c>
      <c r="F414" t="s" s="12">
        <v>21</v>
      </c>
      <c r="G414" t="s" s="12">
        <v>22</v>
      </c>
      <c r="H414" t="s" s="12">
        <v>23</v>
      </c>
      <c r="I414" t="s" s="1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69.0</v>
      </c>
      <c r="C416" t="n">
        <v>45.0</v>
      </c>
      <c r="D416" t="n">
        <v>35.0</v>
      </c>
      <c r="E416" t="n">
        <v>836.0</v>
      </c>
      <c r="F416" t="n">
        <v>1049.0</v>
      </c>
      <c r="G416" t="n">
        <v>10.0</v>
      </c>
      <c r="H416" t="n">
        <v>90.0</v>
      </c>
      <c r="I416">
        <f>((C416-C415)^2+(D416- D415)^2)^.5</f>
      </c>
      <c r="J416" s="12" t="s">
        <v>11</v>
      </c>
      <c r="K416" s="12" t="s">
        <v>24</v>
      </c>
      <c r="L416" t="n">
        <v>836.0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12">
        <v>9</v>
      </c>
      <c r="B418" t="s" s="12">
        <v>10</v>
      </c>
      <c r="C418" t="s" s="12">
        <v>11</v>
      </c>
      <c r="D418" t="s" s="12">
        <v>12</v>
      </c>
      <c r="E418" t="s" s="12">
        <v>13</v>
      </c>
      <c r="F418" t="s" s="12">
        <v>14</v>
      </c>
      <c r="G418" t="s" s="12">
        <v>15</v>
      </c>
      <c r="H418" t="s" s="12">
        <v>16</v>
      </c>
    </row>
    <row r="419">
      <c r="A419" t="n">
        <v>65.0</v>
      </c>
      <c r="B419" t="n">
        <v>20.0</v>
      </c>
      <c r="C419" t="n">
        <v>31.62277603149414</v>
      </c>
      <c r="F419" t="n">
        <v>831.1886116991581</v>
      </c>
      <c r="G419" t="n">
        <v>952.8113877306522</v>
      </c>
      <c r="H419" t="n">
        <v>1.0</v>
      </c>
    </row>
    <row r="420">
      <c r="B420" t="s" s="12">
        <v>17</v>
      </c>
      <c r="C420" t="s" s="12">
        <v>18</v>
      </c>
      <c r="D420" t="s" s="12">
        <v>19</v>
      </c>
      <c r="E420" t="s" s="12">
        <v>20</v>
      </c>
      <c r="F420" t="s" s="12">
        <v>21</v>
      </c>
      <c r="G420" t="s" s="12">
        <v>22</v>
      </c>
      <c r="H420" t="s" s="12">
        <v>23</v>
      </c>
      <c r="I420" t="s" s="1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75.0</v>
      </c>
      <c r="C422" t="n">
        <v>45.0</v>
      </c>
      <c r="D422" t="n">
        <v>65.0</v>
      </c>
      <c r="E422" t="n">
        <v>847.0</v>
      </c>
      <c r="F422" t="n">
        <v>1130.0</v>
      </c>
      <c r="G422" t="n">
        <v>20.0</v>
      </c>
      <c r="H422" t="n">
        <v>90.0</v>
      </c>
      <c r="I422">
        <f>((C422-C421)^2+(D422- D421)^2)^.5</f>
      </c>
      <c r="J422" s="12" t="s">
        <v>11</v>
      </c>
      <c r="K422" s="12" t="s">
        <v>24</v>
      </c>
      <c r="L422" t="n">
        <v>847.0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31.622776601683793</v>
      </c>
      <c r="K423" t="b">
        <v>1</v>
      </c>
      <c r="L423" t="n">
        <v>0.0</v>
      </c>
    </row>
    <row r="424">
      <c r="A424" t="s" s="12">
        <v>9</v>
      </c>
      <c r="B424" t="s" s="12">
        <v>10</v>
      </c>
      <c r="C424" t="s" s="12">
        <v>11</v>
      </c>
      <c r="D424" t="s" s="12">
        <v>12</v>
      </c>
      <c r="E424" t="s" s="12">
        <v>13</v>
      </c>
      <c r="F424" t="s" s="12">
        <v>14</v>
      </c>
      <c r="G424" t="s" s="12">
        <v>15</v>
      </c>
      <c r="H424" t="s" s="12">
        <v>16</v>
      </c>
    </row>
    <row r="425">
      <c r="A425" t="n">
        <v>66.0</v>
      </c>
      <c r="B425" t="n">
        <v>30.0</v>
      </c>
      <c r="C425" t="n">
        <v>54.049224853515625</v>
      </c>
      <c r="F425" t="n">
        <v>0.0</v>
      </c>
      <c r="G425" t="n">
        <v>324.0492248535156</v>
      </c>
      <c r="H425" t="n">
        <v>3.0</v>
      </c>
    </row>
    <row r="426">
      <c r="B426" t="s" s="12">
        <v>17</v>
      </c>
      <c r="C426" t="s" s="12">
        <v>18</v>
      </c>
      <c r="D426" t="s" s="12">
        <v>19</v>
      </c>
      <c r="E426" t="s" s="12">
        <v>20</v>
      </c>
      <c r="F426" t="s" s="12">
        <v>21</v>
      </c>
      <c r="G426" t="s" s="12">
        <v>22</v>
      </c>
      <c r="H426" t="s" s="12">
        <v>23</v>
      </c>
      <c r="I426" t="s" s="1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67.0</v>
      </c>
      <c r="C428" t="n">
        <v>47.0</v>
      </c>
      <c r="D428" t="n">
        <v>40.0</v>
      </c>
      <c r="E428" t="n">
        <v>12.0</v>
      </c>
      <c r="F428" t="n">
        <v>275.0</v>
      </c>
      <c r="G428" t="n">
        <v>10.0</v>
      </c>
      <c r="H428" t="n">
        <v>90.0</v>
      </c>
      <c r="I428">
        <f>((C428-C427)^2+(D428- D427)^2)^.5</f>
      </c>
      <c r="L428" t="n">
        <v>12.206555366516113</v>
      </c>
    </row>
    <row r="429">
      <c r="B429" t="n">
        <v>65.0</v>
      </c>
      <c r="C429" t="n">
        <v>48.0</v>
      </c>
      <c r="D429" t="n">
        <v>40.0</v>
      </c>
      <c r="E429" t="n">
        <v>12.0</v>
      </c>
      <c r="F429" t="n">
        <v>223.0</v>
      </c>
      <c r="G429" t="n">
        <v>10.0</v>
      </c>
      <c r="H429" t="n">
        <v>90.0</v>
      </c>
      <c r="I429">
        <f>((C429-C428)^2+(D429- D428)^2)^.5</f>
      </c>
      <c r="L429" t="n">
        <v>103.20655822753906</v>
      </c>
    </row>
    <row r="430">
      <c r="B430" t="n">
        <v>5.0</v>
      </c>
      <c r="C430" t="n">
        <v>42.0</v>
      </c>
      <c r="D430" t="n">
        <v>65.0</v>
      </c>
      <c r="E430" t="n">
        <v>15.0</v>
      </c>
      <c r="F430" t="n">
        <v>226.0</v>
      </c>
      <c r="G430" t="n">
        <v>10.0</v>
      </c>
      <c r="H430" t="n">
        <v>90.0</v>
      </c>
      <c r="I430">
        <f>((C430-C429)^2+(D430- D429)^2)^.5</f>
      </c>
      <c r="J430" s="12" t="s">
        <v>11</v>
      </c>
      <c r="K430" s="12" t="s">
        <v>24</v>
      </c>
      <c r="L430" t="n">
        <v>323.0072021484375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SUM(I431:I427)</f>
        <v>54.049221830520146</v>
      </c>
      <c r="K431" t="b">
        <v>1</v>
      </c>
      <c r="L431" t="n">
        <v>0.0</v>
      </c>
    </row>
    <row r="432">
      <c r="A432" t="s" s="12">
        <v>9</v>
      </c>
      <c r="B432" t="s" s="12">
        <v>10</v>
      </c>
      <c r="C432" t="s" s="12">
        <v>11</v>
      </c>
      <c r="D432" t="s" s="12">
        <v>12</v>
      </c>
      <c r="E432" t="s" s="12">
        <v>13</v>
      </c>
      <c r="F432" t="s" s="12">
        <v>14</v>
      </c>
      <c r="G432" t="s" s="12">
        <v>15</v>
      </c>
      <c r="H432" t="s" s="12">
        <v>16</v>
      </c>
    </row>
    <row r="433">
      <c r="A433" t="n">
        <v>67.0</v>
      </c>
      <c r="B433" t="n">
        <v>50.0</v>
      </c>
      <c r="C433" t="n">
        <v>30.51791000366211</v>
      </c>
      <c r="F433" t="n">
        <v>0.0</v>
      </c>
      <c r="G433" t="n">
        <v>210.5179100036621</v>
      </c>
      <c r="H433" t="n">
        <v>2.0</v>
      </c>
    </row>
    <row r="434">
      <c r="B434" t="s" s="12">
        <v>17</v>
      </c>
      <c r="C434" t="s" s="12">
        <v>18</v>
      </c>
      <c r="D434" t="s" s="12">
        <v>19</v>
      </c>
      <c r="E434" t="s" s="12">
        <v>20</v>
      </c>
      <c r="F434" t="s" s="12">
        <v>21</v>
      </c>
      <c r="G434" t="s" s="12">
        <v>22</v>
      </c>
      <c r="H434" t="s" s="12">
        <v>23</v>
      </c>
      <c r="I434" t="s" s="12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20.0</v>
      </c>
      <c r="C436" t="n">
        <v>30.0</v>
      </c>
      <c r="D436" t="n">
        <v>50.0</v>
      </c>
      <c r="E436" t="n">
        <v>10.0</v>
      </c>
      <c r="F436" t="n">
        <v>265.0</v>
      </c>
      <c r="G436" t="n">
        <v>10.0</v>
      </c>
      <c r="H436" t="n">
        <v>90.0</v>
      </c>
      <c r="I436">
        <f>((C436-C435)^2+(D436- D435)^2)^.5</f>
      </c>
      <c r="L436" t="n">
        <v>105.38516235351562</v>
      </c>
    </row>
    <row r="437">
      <c r="B437" t="n">
        <v>25.0</v>
      </c>
      <c r="C437" t="n">
        <v>25.0</v>
      </c>
      <c r="D437" t="n">
        <v>52.0</v>
      </c>
      <c r="E437" t="n">
        <v>88.0</v>
      </c>
      <c r="F437" t="n">
        <v>305.0</v>
      </c>
      <c r="G437" t="n">
        <v>40.0</v>
      </c>
      <c r="H437" t="n">
        <v>90.0</v>
      </c>
      <c r="I437">
        <f>((C437-C436)^2+(D437- D436)^2)^.5</f>
      </c>
      <c r="J437" s="12" t="s">
        <v>11</v>
      </c>
      <c r="K437" s="12" t="s">
        <v>24</v>
      </c>
      <c r="L437" t="n">
        <v>105.38516235351562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SUM(I438:I435)</f>
        <v>30.51791075755606</v>
      </c>
      <c r="K438" t="b">
        <v>1</v>
      </c>
      <c r="L438" t="n">
        <v>0.0</v>
      </c>
    </row>
    <row r="439">
      <c r="A439" t="s" s="12">
        <v>9</v>
      </c>
      <c r="B439" t="s" s="12">
        <v>10</v>
      </c>
      <c r="C439" t="s" s="12">
        <v>11</v>
      </c>
      <c r="D439" t="s" s="12">
        <v>12</v>
      </c>
      <c r="E439" t="s" s="12">
        <v>13</v>
      </c>
      <c r="F439" t="s" s="12">
        <v>14</v>
      </c>
      <c r="G439" t="s" s="12">
        <v>15</v>
      </c>
      <c r="H439" t="s" s="12">
        <v>16</v>
      </c>
    </row>
    <row r="440">
      <c r="A440" t="n">
        <v>68.0</v>
      </c>
      <c r="B440" t="n">
        <v>50.0</v>
      </c>
      <c r="C440" t="n">
        <v>28.284271240234375</v>
      </c>
      <c r="F440" t="n">
        <v>85.85786437626905</v>
      </c>
      <c r="G440" t="n">
        <v>204.14213561650342</v>
      </c>
      <c r="H440" t="n">
        <v>1.0</v>
      </c>
    </row>
    <row r="441">
      <c r="B441" t="s" s="12">
        <v>17</v>
      </c>
      <c r="C441" t="s" s="12">
        <v>18</v>
      </c>
      <c r="D441" t="s" s="12">
        <v>19</v>
      </c>
      <c r="E441" t="s" s="12">
        <v>20</v>
      </c>
      <c r="F441" t="s" s="12">
        <v>21</v>
      </c>
      <c r="G441" t="s" s="12">
        <v>22</v>
      </c>
      <c r="H441" t="s" s="12">
        <v>23</v>
      </c>
      <c r="I441" t="s" s="12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63.0</v>
      </c>
      <c r="C443" t="n">
        <v>50.0</v>
      </c>
      <c r="D443" t="n">
        <v>40.0</v>
      </c>
      <c r="E443" t="n">
        <v>100.0</v>
      </c>
      <c r="F443" t="n">
        <v>289.0</v>
      </c>
      <c r="G443" t="n">
        <v>50.0</v>
      </c>
      <c r="H443" t="n">
        <v>90.0</v>
      </c>
      <c r="I443">
        <f>((C443-C442)^2+(D443- D442)^2)^.5</f>
      </c>
      <c r="J443" s="12" t="s">
        <v>11</v>
      </c>
      <c r="K443" s="12" t="s">
        <v>24</v>
      </c>
      <c r="L443" t="n">
        <v>949.3237915039062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28.284271247461902</v>
      </c>
      <c r="K444" t="b">
        <v>1</v>
      </c>
      <c r="L444" t="n">
        <v>0.0</v>
      </c>
    </row>
    <row r="445">
      <c r="A445" t="s" s="12">
        <v>9</v>
      </c>
      <c r="B445" t="s" s="12">
        <v>10</v>
      </c>
      <c r="C445" t="s" s="12">
        <v>11</v>
      </c>
      <c r="D445" t="s" s="12">
        <v>12</v>
      </c>
      <c r="E445" t="s" s="12">
        <v>13</v>
      </c>
      <c r="F445" t="s" s="12">
        <v>14</v>
      </c>
      <c r="G445" t="s" s="12">
        <v>15</v>
      </c>
      <c r="H445" t="s" s="12">
        <v>16</v>
      </c>
    </row>
    <row r="446">
      <c r="A446" t="n">
        <v>69.0</v>
      </c>
      <c r="B446" t="n">
        <v>10.0</v>
      </c>
      <c r="C446" t="n">
        <v>26.0</v>
      </c>
      <c r="F446" t="n">
        <v>651.0</v>
      </c>
      <c r="G446" t="n">
        <v>767.0</v>
      </c>
      <c r="H446" t="n">
        <v>1.0</v>
      </c>
    </row>
    <row r="447">
      <c r="B447" t="s" s="12">
        <v>17</v>
      </c>
      <c r="C447" t="s" s="12">
        <v>18</v>
      </c>
      <c r="D447" t="s" s="12">
        <v>19</v>
      </c>
      <c r="E447" t="s" s="12">
        <v>20</v>
      </c>
      <c r="F447" t="s" s="12">
        <v>21</v>
      </c>
      <c r="G447" t="s" s="12">
        <v>22</v>
      </c>
      <c r="H447" t="s" s="12">
        <v>23</v>
      </c>
      <c r="I447" t="s" s="12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23.0</v>
      </c>
      <c r="C449" t="n">
        <v>28.0</v>
      </c>
      <c r="D449" t="n">
        <v>55.0</v>
      </c>
      <c r="E449" t="n">
        <v>664.0</v>
      </c>
      <c r="F449" t="n">
        <v>845.0</v>
      </c>
      <c r="G449" t="n">
        <v>10.0</v>
      </c>
      <c r="H449" t="n">
        <v>90.0</v>
      </c>
      <c r="I449">
        <f>((C449-C448)^2+(D449- D448)^2)^.5</f>
      </c>
      <c r="J449" s="12" t="s">
        <v>11</v>
      </c>
      <c r="K449" s="12" t="s">
        <v>24</v>
      </c>
      <c r="L449" t="n">
        <v>929.6055297851562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26.0</v>
      </c>
      <c r="K450" t="b">
        <v>1</v>
      </c>
      <c r="L450" t="n">
        <v>0.0</v>
      </c>
    </row>
    <row r="451">
      <c r="A451" t="s" s="12">
        <v>9</v>
      </c>
      <c r="B451" t="s" s="12">
        <v>10</v>
      </c>
      <c r="C451" t="s" s="12">
        <v>11</v>
      </c>
      <c r="D451" t="s" s="12">
        <v>12</v>
      </c>
      <c r="E451" t="s" s="12">
        <v>13</v>
      </c>
      <c r="F451" t="s" s="12">
        <v>14</v>
      </c>
      <c r="G451" t="s" s="12">
        <v>15</v>
      </c>
      <c r="H451" t="s" s="12">
        <v>16</v>
      </c>
    </row>
    <row r="452">
      <c r="A452" t="n">
        <v>70.0</v>
      </c>
      <c r="B452" t="n">
        <v>20.0</v>
      </c>
      <c r="C452" t="n">
        <v>24.331050872802734</v>
      </c>
      <c r="F452" t="n">
        <v>691.8344749394035</v>
      </c>
      <c r="G452" t="n">
        <v>806.1655258122063</v>
      </c>
      <c r="H452" t="n">
        <v>1.0</v>
      </c>
    </row>
    <row r="453">
      <c r="B453" t="s" s="12">
        <v>17</v>
      </c>
      <c r="C453" t="s" s="12">
        <v>18</v>
      </c>
      <c r="D453" t="s" s="12">
        <v>19</v>
      </c>
      <c r="E453" t="s" s="12">
        <v>20</v>
      </c>
      <c r="F453" t="s" s="12">
        <v>21</v>
      </c>
      <c r="G453" t="s" s="12">
        <v>22</v>
      </c>
      <c r="H453" t="s" s="12">
        <v>23</v>
      </c>
      <c r="I453" t="s" s="12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22.0</v>
      </c>
      <c r="C455" t="n">
        <v>28.0</v>
      </c>
      <c r="D455" t="n">
        <v>52.0</v>
      </c>
      <c r="E455" t="n">
        <v>704.0</v>
      </c>
      <c r="F455" t="n">
        <v>991.0</v>
      </c>
      <c r="G455" t="n">
        <v>20.0</v>
      </c>
      <c r="H455" t="n">
        <v>90.0</v>
      </c>
      <c r="I455">
        <f>((C455-C454)^2+(D455- D454)^2)^.5</f>
      </c>
      <c r="J455" s="12" t="s">
        <v>11</v>
      </c>
      <c r="K455" s="12" t="s">
        <v>24</v>
      </c>
      <c r="L455" t="n">
        <v>928.0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24.331050121192877</v>
      </c>
      <c r="K456" t="b">
        <v>1</v>
      </c>
      <c r="L456" t="n">
        <v>0.0</v>
      </c>
    </row>
    <row r="457">
      <c r="A457" t="s" s="12">
        <v>9</v>
      </c>
      <c r="B457" t="s" s="12">
        <v>10</v>
      </c>
      <c r="C457" t="s" s="12">
        <v>11</v>
      </c>
      <c r="D457" t="s" s="12">
        <v>12</v>
      </c>
      <c r="E457" t="s" s="12">
        <v>13</v>
      </c>
      <c r="F457" t="s" s="12">
        <v>14</v>
      </c>
      <c r="G457" t="s" s="12">
        <v>15</v>
      </c>
      <c r="H457" t="s" s="12">
        <v>16</v>
      </c>
    </row>
    <row r="458">
      <c r="A458" t="n">
        <v>71.0</v>
      </c>
      <c r="B458" t="n">
        <v>20.0</v>
      </c>
      <c r="C458" t="n">
        <v>20.39607810974121</v>
      </c>
      <c r="F458" t="n">
        <v>825.8019609728144</v>
      </c>
      <c r="G458" t="n">
        <v>936.1980390825556</v>
      </c>
      <c r="H458" t="n">
        <v>1.0</v>
      </c>
    </row>
    <row r="459">
      <c r="B459" t="s" s="12">
        <v>17</v>
      </c>
      <c r="C459" t="s" s="12">
        <v>18</v>
      </c>
      <c r="D459" t="s" s="12">
        <v>19</v>
      </c>
      <c r="E459" t="s" s="12">
        <v>20</v>
      </c>
      <c r="F459" t="s" s="12">
        <v>21</v>
      </c>
      <c r="G459" t="s" s="12">
        <v>22</v>
      </c>
      <c r="H459" t="s" s="12">
        <v>23</v>
      </c>
      <c r="I459" t="s" s="12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21.0</v>
      </c>
      <c r="C461" t="n">
        <v>30.0</v>
      </c>
      <c r="D461" t="n">
        <v>52.0</v>
      </c>
      <c r="E461" t="n">
        <v>836.0</v>
      </c>
      <c r="F461" t="n">
        <v>1043.0</v>
      </c>
      <c r="G461" t="n">
        <v>20.0</v>
      </c>
      <c r="H461" t="n">
        <v>90.0</v>
      </c>
      <c r="I461">
        <f>((C461-C460)^2+(D461- D460)^2)^.5</f>
      </c>
      <c r="J461" s="12" t="s">
        <v>11</v>
      </c>
      <c r="K461" s="12" t="s">
        <v>24</v>
      </c>
      <c r="L461" t="n">
        <v>20.39607810974121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20.396078054371138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2014-12-08T04:05:41Z</dcterms:created>
  <dc:creator>Apache POI</dc:creator>
</coreProperties>
</file>