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<sst xmlns="http://schemas.openxmlformats.org/spreadsheetml/2006/main" count="13368" uniqueCount="25">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</sst>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4521.708984375</v>
      </c>
      <c r="D2" t="n">
        <v>23757.54489263449</v>
      </c>
      <c r="E2" t="n">
        <v>37279.254065837005</v>
      </c>
      <c r="F2" t="n">
        <v>0.0</v>
      </c>
      <c r="G2" t="n">
        <v>61.0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100.0</v>
      </c>
      <c r="C4" t="n">
        <v>195.7379150390625</v>
      </c>
      <c r="F4" t="n">
        <v>31.632156423052777</v>
      </c>
      <c r="G4" t="n">
        <v>677.3700714621152</v>
      </c>
      <c r="H4" t="n">
        <v>5.0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18.0</v>
      </c>
      <c r="C7" t="n">
        <v>15.0</v>
      </c>
      <c r="D7" t="n">
        <v>75.0</v>
      </c>
      <c r="E7" t="n">
        <v>37.0</v>
      </c>
      <c r="F7" t="n">
        <v>397.0</v>
      </c>
      <c r="G7" t="n">
        <v>20.0</v>
      </c>
      <c r="H7" t="n">
        <v>90.0</v>
      </c>
      <c r="I7">
        <f>((C7-C6)^2+(D7- D6)^2)^.5</f>
      </c>
      <c r="L7" t="n">
        <v>37.0</v>
      </c>
    </row>
    <row r="8">
      <c r="B8" t="n">
        <v>83.0</v>
      </c>
      <c r="C8" t="n">
        <v>72.0</v>
      </c>
      <c r="D8" t="n">
        <v>55.0</v>
      </c>
      <c r="E8" t="n">
        <v>122.0</v>
      </c>
      <c r="F8" t="n">
        <v>482.0</v>
      </c>
      <c r="G8" t="n">
        <v>10.0</v>
      </c>
      <c r="H8" t="n">
        <v>90.0</v>
      </c>
      <c r="I8">
        <f>((C8-C7)^2+(D8- D7)^2)^.5</f>
      </c>
      <c r="L8" t="n">
        <v>187.40695190429688</v>
      </c>
    </row>
    <row r="9">
      <c r="B9" t="n">
        <v>84.0</v>
      </c>
      <c r="C9" t="n">
        <v>70.0</v>
      </c>
      <c r="D9" t="n">
        <v>58.0</v>
      </c>
      <c r="E9" t="n">
        <v>311.0</v>
      </c>
      <c r="F9" t="n">
        <v>671.0</v>
      </c>
      <c r="G9" t="n">
        <v>20.0</v>
      </c>
      <c r="H9" t="n">
        <v>90.0</v>
      </c>
      <c r="I9">
        <f>((C9-C8)^2+(D9- D8)^2)^.5</f>
      </c>
      <c r="L9" t="n">
        <v>311.0</v>
      </c>
    </row>
    <row r="10">
      <c r="B10" t="n">
        <v>82.0</v>
      </c>
      <c r="C10" t="n">
        <v>75.0</v>
      </c>
      <c r="D10" t="n">
        <v>55.0</v>
      </c>
      <c r="E10" t="n">
        <v>215.0</v>
      </c>
      <c r="F10" t="n">
        <v>575.0</v>
      </c>
      <c r="G10" t="n">
        <v>20.0</v>
      </c>
      <c r="H10" t="n">
        <v>90.0</v>
      </c>
      <c r="I10">
        <f>((C10-C9)^2+(D10- D9)^2)^.5</f>
      </c>
      <c r="L10" t="n">
        <v>406.8309631347656</v>
      </c>
    </row>
    <row r="11">
      <c r="B11" t="n">
        <v>70.0</v>
      </c>
      <c r="C11" t="n">
        <v>95.0</v>
      </c>
      <c r="D11" t="n">
        <v>30.0</v>
      </c>
      <c r="E11" t="n">
        <v>242.0</v>
      </c>
      <c r="F11" t="n">
        <v>602.0</v>
      </c>
      <c r="G11" t="n">
        <v>30.0</v>
      </c>
      <c r="H11" t="n">
        <v>90.0</v>
      </c>
      <c r="I11">
        <f>((C11-C10)^2+(D11- D10)^2)^.5</f>
      </c>
      <c r="J11" s="12" t="s">
        <v>11</v>
      </c>
      <c r="K11" s="12" t="s">
        <v>24</v>
      </c>
      <c r="L11" t="n">
        <v>700.115234375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195.73791621255486</v>
      </c>
      <c r="K12" t="b">
        <v>1</v>
      </c>
      <c r="L12" t="n">
        <v>0.0</v>
      </c>
    </row>
    <row r="13">
      <c r="A13" t="s" s="12">
        <v>9</v>
      </c>
      <c r="B13" t="s" s="12">
        <v>10</v>
      </c>
      <c r="C13" t="s" s="12">
        <v>11</v>
      </c>
      <c r="D13" t="s" s="12">
        <v>12</v>
      </c>
      <c r="E13" t="s" s="12">
        <v>13</v>
      </c>
      <c r="F13" t="s" s="12">
        <v>14</v>
      </c>
      <c r="G13" t="s" s="12">
        <v>15</v>
      </c>
      <c r="H13" t="s" s="12">
        <v>16</v>
      </c>
    </row>
    <row r="14">
      <c r="A14" t="n">
        <v>1.0</v>
      </c>
      <c r="B14" t="n">
        <v>90.0</v>
      </c>
      <c r="C14" t="n">
        <v>189.07582092285156</v>
      </c>
      <c r="F14" t="n">
        <v>0.0</v>
      </c>
      <c r="G14" t="n">
        <v>639.0758209228516</v>
      </c>
      <c r="H14" t="n">
        <v>5.0</v>
      </c>
    </row>
    <row r="15">
      <c r="B15" t="s" s="12">
        <v>17</v>
      </c>
      <c r="C15" t="s" s="12">
        <v>18</v>
      </c>
      <c r="D15" t="s" s="12">
        <v>19</v>
      </c>
      <c r="E15" t="s" s="12">
        <v>20</v>
      </c>
      <c r="F15" t="s" s="12">
        <v>21</v>
      </c>
      <c r="G15" t="s" s="12">
        <v>22</v>
      </c>
      <c r="H15" t="s" s="12">
        <v>23</v>
      </c>
      <c r="I15" t="s" s="1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81.0</v>
      </c>
      <c r="C17" t="n">
        <v>85.0</v>
      </c>
      <c r="D17" t="n">
        <v>35.0</v>
      </c>
      <c r="E17" t="n">
        <v>47.0</v>
      </c>
      <c r="F17" t="n">
        <v>407.0</v>
      </c>
      <c r="G17" t="n">
        <v>30.0</v>
      </c>
      <c r="H17" t="n">
        <v>90.0</v>
      </c>
      <c r="I17">
        <f>((C17-C16)^2+(D17- D16)^2)^.5</f>
      </c>
      <c r="L17" t="n">
        <v>47.434165954589844</v>
      </c>
    </row>
    <row r="18">
      <c r="B18" t="n">
        <v>78.0</v>
      </c>
      <c r="C18" t="n">
        <v>88.0</v>
      </c>
      <c r="D18" t="n">
        <v>35.0</v>
      </c>
      <c r="E18" t="n">
        <v>50.0</v>
      </c>
      <c r="F18" t="n">
        <v>410.0</v>
      </c>
      <c r="G18" t="n">
        <v>20.0</v>
      </c>
      <c r="H18" t="n">
        <v>90.0</v>
      </c>
      <c r="I18">
        <f>((C18-C17)^2+(D18- D17)^2)^.5</f>
      </c>
      <c r="L18" t="n">
        <v>140.4341583251953</v>
      </c>
    </row>
    <row r="19">
      <c r="B19" t="n">
        <v>76.0</v>
      </c>
      <c r="C19" t="n">
        <v>90.0</v>
      </c>
      <c r="D19" t="n">
        <v>35.0</v>
      </c>
      <c r="E19" t="n">
        <v>52.0</v>
      </c>
      <c r="F19" t="n">
        <v>412.0</v>
      </c>
      <c r="G19" t="n">
        <v>10.0</v>
      </c>
      <c r="H19" t="n">
        <v>90.0</v>
      </c>
      <c r="I19">
        <f>((C19-C18)^2+(D19- D18)^2)^.5</f>
      </c>
      <c r="L19" t="n">
        <v>232.4341583251953</v>
      </c>
    </row>
    <row r="20">
      <c r="B20" t="n">
        <v>72.0</v>
      </c>
      <c r="C20" t="n">
        <v>53.0</v>
      </c>
      <c r="D20" t="n">
        <v>30.0</v>
      </c>
      <c r="E20" t="n">
        <v>298.0</v>
      </c>
      <c r="F20" t="n">
        <v>658.0</v>
      </c>
      <c r="G20" t="n">
        <v>10.0</v>
      </c>
      <c r="H20" t="n">
        <v>90.0</v>
      </c>
      <c r="I20">
        <f>((C20-C19)^2+(D20- D19)^2)^.5</f>
      </c>
      <c r="L20" t="n">
        <v>359.7704772949219</v>
      </c>
    </row>
    <row r="21">
      <c r="B21" t="n">
        <v>71.0</v>
      </c>
      <c r="C21" t="n">
        <v>95.0</v>
      </c>
      <c r="D21" t="n">
        <v>35.0</v>
      </c>
      <c r="E21" t="n">
        <v>147.0</v>
      </c>
      <c r="F21" t="n">
        <v>507.0</v>
      </c>
      <c r="G21" t="n">
        <v>20.0</v>
      </c>
      <c r="H21" t="n">
        <v>90.0</v>
      </c>
      <c r="I21">
        <f>((C21-C20)^2+(D21- D20)^2)^.5</f>
      </c>
      <c r="J21" s="12" t="s">
        <v>11</v>
      </c>
      <c r="K21" s="12" t="s">
        <v>24</v>
      </c>
      <c r="L21" t="n">
        <v>636.9583129882812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SUM(I22:I16)</f>
        <v>189.07581752778475</v>
      </c>
      <c r="K22" t="b">
        <v>1</v>
      </c>
      <c r="L22" t="n">
        <v>0.0</v>
      </c>
    </row>
    <row r="23">
      <c r="A23" t="s" s="12">
        <v>9</v>
      </c>
      <c r="B23" t="s" s="12">
        <v>10</v>
      </c>
      <c r="C23" t="s" s="12">
        <v>11</v>
      </c>
      <c r="D23" t="s" s="12">
        <v>12</v>
      </c>
      <c r="E23" t="s" s="12">
        <v>13</v>
      </c>
      <c r="F23" t="s" s="12">
        <v>14</v>
      </c>
      <c r="G23" t="s" s="12">
        <v>15</v>
      </c>
      <c r="H23" t="s" s="12">
        <v>16</v>
      </c>
    </row>
    <row r="24">
      <c r="A24" t="n">
        <v>2.0</v>
      </c>
      <c r="B24" t="n">
        <v>10.0</v>
      </c>
      <c r="C24" t="n">
        <v>111.42710876464844</v>
      </c>
      <c r="F24" t="n">
        <v>279.2864468912635</v>
      </c>
      <c r="G24" t="n">
        <v>480.71355565591193</v>
      </c>
      <c r="H24" t="n">
        <v>1.0</v>
      </c>
    </row>
    <row r="25">
      <c r="B25" t="s" s="12">
        <v>17</v>
      </c>
      <c r="C25" t="s" s="12">
        <v>18</v>
      </c>
      <c r="D25" t="s" s="12">
        <v>19</v>
      </c>
      <c r="E25" t="s" s="12">
        <v>20</v>
      </c>
      <c r="F25" t="s" s="12">
        <v>21</v>
      </c>
      <c r="G25" t="s" s="12">
        <v>22</v>
      </c>
      <c r="H25" t="s" s="12">
        <v>23</v>
      </c>
      <c r="I25" t="s" s="1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73.0</v>
      </c>
      <c r="C27" t="n">
        <v>92.0</v>
      </c>
      <c r="D27" t="n">
        <v>30.0</v>
      </c>
      <c r="E27" t="n">
        <v>335.0</v>
      </c>
      <c r="F27" t="n">
        <v>695.0</v>
      </c>
      <c r="G27" t="n">
        <v>10.0</v>
      </c>
      <c r="H27" t="n">
        <v>90.0</v>
      </c>
      <c r="I27">
        <f>((C27-C26)^2+(D27- D26)^2)^.5</f>
      </c>
      <c r="J27" s="12" t="s">
        <v>11</v>
      </c>
      <c r="K27" s="12" t="s">
        <v>24</v>
      </c>
      <c r="L27" t="n">
        <v>335.0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SUM(I28:I26)</f>
        <v>111.42710621747295</v>
      </c>
      <c r="K28" t="b">
        <v>1</v>
      </c>
      <c r="L28" t="n">
        <v>0.0</v>
      </c>
    </row>
    <row r="29">
      <c r="A29" t="s" s="12">
        <v>9</v>
      </c>
      <c r="B29" t="s" s="12">
        <v>10</v>
      </c>
      <c r="C29" t="s" s="12">
        <v>11</v>
      </c>
      <c r="D29" t="s" s="12">
        <v>12</v>
      </c>
      <c r="E29" t="s" s="12">
        <v>13</v>
      </c>
      <c r="F29" t="s" s="12">
        <v>14</v>
      </c>
      <c r="G29" t="s" s="12">
        <v>15</v>
      </c>
      <c r="H29" t="s" s="12">
        <v>16</v>
      </c>
    </row>
    <row r="30">
      <c r="A30" t="n">
        <v>3.0</v>
      </c>
      <c r="B30" t="n">
        <v>10.0</v>
      </c>
      <c r="C30" t="n">
        <v>104.0</v>
      </c>
      <c r="F30" t="n">
        <v>377.0</v>
      </c>
      <c r="G30" t="n">
        <v>571.0</v>
      </c>
      <c r="H30" t="n">
        <v>1.0</v>
      </c>
    </row>
    <row r="31">
      <c r="B31" t="s" s="12">
        <v>17</v>
      </c>
      <c r="C31" t="s" s="12">
        <v>18</v>
      </c>
      <c r="D31" t="s" s="12">
        <v>19</v>
      </c>
      <c r="E31" t="s" s="12">
        <v>20</v>
      </c>
      <c r="F31" t="s" s="12">
        <v>21</v>
      </c>
      <c r="G31" t="s" s="12">
        <v>22</v>
      </c>
      <c r="H31" t="s" s="12">
        <v>23</v>
      </c>
      <c r="I31" t="s" s="1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429.0</v>
      </c>
      <c r="F33" t="n">
        <v>789.0</v>
      </c>
      <c r="G33" t="n">
        <v>10.0</v>
      </c>
      <c r="H33" t="n">
        <v>90.0</v>
      </c>
      <c r="I33">
        <f>((C33-C32)^2+(D33- D32)^2)^.5</f>
      </c>
      <c r="J33" s="12" t="s">
        <v>11</v>
      </c>
      <c r="K33" s="12" t="s">
        <v>24</v>
      </c>
      <c r="L33" t="n">
        <v>429.0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12">
        <v>9</v>
      </c>
      <c r="B35" t="s" s="12">
        <v>10</v>
      </c>
      <c r="C35" t="s" s="12">
        <v>11</v>
      </c>
      <c r="D35" t="s" s="12">
        <v>12</v>
      </c>
      <c r="E35" t="s" s="12">
        <v>13</v>
      </c>
      <c r="F35" t="s" s="12">
        <v>14</v>
      </c>
      <c r="G35" t="s" s="12">
        <v>15</v>
      </c>
      <c r="H35" t="s" s="12">
        <v>16</v>
      </c>
    </row>
    <row r="36">
      <c r="A36" t="n">
        <v>4.0</v>
      </c>
      <c r="B36" t="n">
        <v>10.0</v>
      </c>
      <c r="C36" t="n">
        <v>102.956298828125</v>
      </c>
      <c r="F36" t="n">
        <v>563.521849295065</v>
      </c>
      <c r="G36" t="n">
        <v>756.47814812319</v>
      </c>
      <c r="H36" t="n">
        <v>1.0</v>
      </c>
    </row>
    <row r="37">
      <c r="B37" t="s" s="12">
        <v>17</v>
      </c>
      <c r="C37" t="s" s="12">
        <v>18</v>
      </c>
      <c r="D37" t="s" s="12">
        <v>19</v>
      </c>
      <c r="E37" t="s" s="12">
        <v>20</v>
      </c>
      <c r="F37" t="s" s="12">
        <v>21</v>
      </c>
      <c r="G37" t="s" s="12">
        <v>22</v>
      </c>
      <c r="H37" t="s" s="12">
        <v>23</v>
      </c>
      <c r="I37" t="s" s="1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615.0</v>
      </c>
      <c r="F39" t="n">
        <v>975.0</v>
      </c>
      <c r="G39" t="n">
        <v>10.0</v>
      </c>
      <c r="H39" t="n">
        <v>90.0</v>
      </c>
      <c r="I39">
        <f>((C39-C38)^2+(D39- D38)^2)^.5</f>
      </c>
      <c r="J39" s="12" t="s">
        <v>11</v>
      </c>
      <c r="K39" s="12" t="s">
        <v>24</v>
      </c>
      <c r="L39" t="n">
        <v>615.0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12">
        <v>9</v>
      </c>
      <c r="B41" t="s" s="12">
        <v>10</v>
      </c>
      <c r="C41" t="s" s="12">
        <v>11</v>
      </c>
      <c r="D41" t="s" s="12">
        <v>12</v>
      </c>
      <c r="E41" t="s" s="12">
        <v>13</v>
      </c>
      <c r="F41" t="s" s="12">
        <v>14</v>
      </c>
      <c r="G41" t="s" s="12">
        <v>15</v>
      </c>
      <c r="H41" t="s" s="12">
        <v>16</v>
      </c>
    </row>
    <row r="42">
      <c r="A42" t="n">
        <v>5.0</v>
      </c>
      <c r="B42" t="n">
        <v>10.0</v>
      </c>
      <c r="C42" t="n">
        <v>102.15674591064453</v>
      </c>
      <c r="F42" t="n">
        <v>468.9216288435115</v>
      </c>
      <c r="G42" t="n">
        <v>661.078374754156</v>
      </c>
      <c r="H42" t="n">
        <v>1.0</v>
      </c>
    </row>
    <row r="43">
      <c r="B43" t="s" s="12">
        <v>17</v>
      </c>
      <c r="C43" t="s" s="12">
        <v>18</v>
      </c>
      <c r="D43" t="s" s="12">
        <v>19</v>
      </c>
      <c r="E43" t="s" s="12">
        <v>20</v>
      </c>
      <c r="F43" t="s" s="12">
        <v>21</v>
      </c>
      <c r="G43" t="s" s="12">
        <v>22</v>
      </c>
      <c r="H43" t="s" s="12">
        <v>23</v>
      </c>
      <c r="I43" t="s" s="1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520.0</v>
      </c>
      <c r="F45" t="n">
        <v>880.0</v>
      </c>
      <c r="G45" t="n">
        <v>10.0</v>
      </c>
      <c r="H45" t="n">
        <v>90.0</v>
      </c>
      <c r="I45">
        <f>((C45-C44)^2+(D45- D44)^2)^.5</f>
      </c>
      <c r="J45" s="12" t="s">
        <v>11</v>
      </c>
      <c r="K45" s="12" t="s">
        <v>24</v>
      </c>
      <c r="L45" t="n">
        <v>520.0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12">
        <v>9</v>
      </c>
      <c r="B47" t="s" s="12">
        <v>10</v>
      </c>
      <c r="C47" t="s" s="12">
        <v>11</v>
      </c>
      <c r="D47" t="s" s="12">
        <v>12</v>
      </c>
      <c r="E47" t="s" s="12">
        <v>13</v>
      </c>
      <c r="F47" t="s" s="12">
        <v>14</v>
      </c>
      <c r="G47" t="s" s="12">
        <v>15</v>
      </c>
      <c r="H47" t="s" s="12">
        <v>16</v>
      </c>
    </row>
    <row r="48">
      <c r="A48" t="n">
        <v>6.0</v>
      </c>
      <c r="B48" t="n">
        <v>20.0</v>
      </c>
      <c r="C48" t="n">
        <v>90.55384826660156</v>
      </c>
      <c r="F48" t="n">
        <v>370.7230743093129</v>
      </c>
      <c r="G48" t="n">
        <v>551.2769225759145</v>
      </c>
      <c r="H48" t="n">
        <v>1.0</v>
      </c>
    </row>
    <row r="49">
      <c r="B49" t="s" s="12">
        <v>17</v>
      </c>
      <c r="C49" t="s" s="12">
        <v>18</v>
      </c>
      <c r="D49" t="s" s="12">
        <v>19</v>
      </c>
      <c r="E49" t="s" s="12">
        <v>20</v>
      </c>
      <c r="F49" t="s" s="12">
        <v>21</v>
      </c>
      <c r="G49" t="s" s="12">
        <v>22</v>
      </c>
      <c r="H49" t="s" s="12">
        <v>23</v>
      </c>
      <c r="I49" t="s" s="1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60.0</v>
      </c>
      <c r="C51" t="n">
        <v>35.0</v>
      </c>
      <c r="D51" t="n">
        <v>5.0</v>
      </c>
      <c r="E51" t="n">
        <v>416.0</v>
      </c>
      <c r="F51" t="n">
        <v>776.0</v>
      </c>
      <c r="G51" t="n">
        <v>20.0</v>
      </c>
      <c r="H51" t="n">
        <v>90.0</v>
      </c>
      <c r="I51">
        <f>((C51-C50)^2+(D51- D50)^2)^.5</f>
      </c>
      <c r="J51" s="12" t="s">
        <v>11</v>
      </c>
      <c r="K51" s="12" t="s">
        <v>24</v>
      </c>
      <c r="L51" t="n">
        <v>416.0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90.55385138137417</v>
      </c>
      <c r="K52" t="b">
        <v>1</v>
      </c>
      <c r="L52" t="n">
        <v>0.0</v>
      </c>
    </row>
    <row r="53">
      <c r="A53" t="s" s="12">
        <v>9</v>
      </c>
      <c r="B53" t="s" s="12">
        <v>10</v>
      </c>
      <c r="C53" t="s" s="12">
        <v>11</v>
      </c>
      <c r="D53" t="s" s="12">
        <v>12</v>
      </c>
      <c r="E53" t="s" s="12">
        <v>13</v>
      </c>
      <c r="F53" t="s" s="12">
        <v>14</v>
      </c>
      <c r="G53" t="s" s="12">
        <v>15</v>
      </c>
      <c r="H53" t="s" s="12">
        <v>16</v>
      </c>
    </row>
    <row r="54">
      <c r="A54" t="n">
        <v>7.0</v>
      </c>
      <c r="B54" t="n">
        <v>80.0</v>
      </c>
      <c r="C54" t="n">
        <v>255.55543518066406</v>
      </c>
      <c r="F54" t="n">
        <v>1.950031210998425</v>
      </c>
      <c r="G54" t="n">
        <v>617.5054663916625</v>
      </c>
      <c r="H54" t="n">
        <v>4.0</v>
      </c>
    </row>
    <row r="55">
      <c r="B55" t="s" s="12">
        <v>17</v>
      </c>
      <c r="C55" t="s" s="12">
        <v>18</v>
      </c>
      <c r="D55" t="s" s="12">
        <v>19</v>
      </c>
      <c r="E55" t="s" s="12">
        <v>20</v>
      </c>
      <c r="F55" t="s" s="12">
        <v>21</v>
      </c>
      <c r="G55" t="s" s="12">
        <v>22</v>
      </c>
      <c r="H55" t="s" s="12">
        <v>23</v>
      </c>
      <c r="I55" t="s" s="1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54.0</v>
      </c>
      <c r="C57" t="n">
        <v>42.0</v>
      </c>
      <c r="D57" t="n">
        <v>10.0</v>
      </c>
      <c r="E57" t="n">
        <v>42.0</v>
      </c>
      <c r="F57" t="n">
        <v>402.0</v>
      </c>
      <c r="G57" t="n">
        <v>40.0</v>
      </c>
      <c r="H57" t="n">
        <v>90.0</v>
      </c>
      <c r="I57">
        <f>((C57-C56)^2+(D57- D56)^2)^.5</f>
      </c>
      <c r="L57" t="n">
        <v>42.0</v>
      </c>
    </row>
    <row r="58">
      <c r="B58" t="n">
        <v>19.0</v>
      </c>
      <c r="C58" t="n">
        <v>15.0</v>
      </c>
      <c r="D58" t="n">
        <v>80.0</v>
      </c>
      <c r="E58" t="n">
        <v>132.0</v>
      </c>
      <c r="F58" t="n">
        <v>492.0</v>
      </c>
      <c r="G58" t="n">
        <v>10.0</v>
      </c>
      <c r="H58" t="n">
        <v>90.0</v>
      </c>
      <c r="I58">
        <f>((C58-C57)^2+(D58- D57)^2)^.5</f>
      </c>
      <c r="L58" t="n">
        <v>207.0266571044922</v>
      </c>
    </row>
    <row r="59">
      <c r="B59" t="n">
        <v>35.0</v>
      </c>
      <c r="C59" t="n">
        <v>5.0</v>
      </c>
      <c r="D59" t="n">
        <v>35.0</v>
      </c>
      <c r="E59" t="n">
        <v>134.0</v>
      </c>
      <c r="F59" t="n">
        <v>494.0</v>
      </c>
      <c r="G59" t="n">
        <v>10.0</v>
      </c>
      <c r="H59" t="n">
        <v>90.0</v>
      </c>
      <c r="I59">
        <f>((C59-C58)^2+(D59- D58)^2)^.5</f>
      </c>
      <c r="L59" t="n">
        <v>343.1243896484375</v>
      </c>
    </row>
    <row r="60">
      <c r="B60" t="n">
        <v>53.0</v>
      </c>
      <c r="C60" t="n">
        <v>44.0</v>
      </c>
      <c r="D60" t="n">
        <v>5.0</v>
      </c>
      <c r="E60" t="n">
        <v>137.0</v>
      </c>
      <c r="F60" t="n">
        <v>497.0</v>
      </c>
      <c r="G60" t="n">
        <v>20.0</v>
      </c>
      <c r="H60" t="n">
        <v>90.0</v>
      </c>
      <c r="I60">
        <f>((C60-C59)^2+(D60- D59)^2)^.5</f>
      </c>
      <c r="J60" s="12" t="s">
        <v>11</v>
      </c>
      <c r="K60" s="12" t="s">
        <v>24</v>
      </c>
      <c r="L60" t="n">
        <v>599.4066162109375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255.55543939595302</v>
      </c>
      <c r="K61" t="b">
        <v>1</v>
      </c>
      <c r="L61" t="n">
        <v>0.0</v>
      </c>
    </row>
    <row r="62">
      <c r="A62" t="s" s="12">
        <v>9</v>
      </c>
      <c r="B62" t="s" s="12">
        <v>10</v>
      </c>
      <c r="C62" t="s" s="12">
        <v>11</v>
      </c>
      <c r="D62" t="s" s="12">
        <v>12</v>
      </c>
      <c r="E62" t="s" s="12">
        <v>13</v>
      </c>
      <c r="F62" t="s" s="12">
        <v>14</v>
      </c>
      <c r="G62" t="s" s="12">
        <v>15</v>
      </c>
      <c r="H62" t="s" s="12">
        <v>16</v>
      </c>
    </row>
    <row r="63">
      <c r="A63" t="n">
        <v>8.0</v>
      </c>
      <c r="B63" t="n">
        <v>30.0</v>
      </c>
      <c r="C63" t="n">
        <v>90.0888442993164</v>
      </c>
      <c r="F63" t="n">
        <v>277.9555774817792</v>
      </c>
      <c r="G63" t="n">
        <v>458.0444217810956</v>
      </c>
      <c r="H63" t="n">
        <v>1.0</v>
      </c>
    </row>
    <row r="64">
      <c r="B64" t="s" s="12">
        <v>17</v>
      </c>
      <c r="C64" t="s" s="12">
        <v>18</v>
      </c>
      <c r="D64" t="s" s="12">
        <v>19</v>
      </c>
      <c r="E64" t="s" s="12">
        <v>20</v>
      </c>
      <c r="F64" t="s" s="12">
        <v>21</v>
      </c>
      <c r="G64" t="s" s="12">
        <v>22</v>
      </c>
      <c r="H64" t="s" s="12">
        <v>23</v>
      </c>
      <c r="I64" t="s" s="1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58.0</v>
      </c>
      <c r="C66" t="n">
        <v>38.0</v>
      </c>
      <c r="D66" t="n">
        <v>5.0</v>
      </c>
      <c r="E66" t="n">
        <v>323.0</v>
      </c>
      <c r="F66" t="n">
        <v>683.0</v>
      </c>
      <c r="G66" t="n">
        <v>30.0</v>
      </c>
      <c r="H66" t="n">
        <v>90.0</v>
      </c>
      <c r="I66">
        <f>((C66-C65)^2+(D66- D65)^2)^.5</f>
      </c>
      <c r="J66" s="12" t="s">
        <v>11</v>
      </c>
      <c r="K66" s="12" t="s">
        <v>24</v>
      </c>
      <c r="L66" t="n">
        <v>323.0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90.08884503644167</v>
      </c>
      <c r="K67" t="b">
        <v>1</v>
      </c>
      <c r="L67" t="n">
        <v>0.0</v>
      </c>
    </row>
    <row r="68">
      <c r="A68" t="s" s="12">
        <v>9</v>
      </c>
      <c r="B68" t="s" s="12">
        <v>10</v>
      </c>
      <c r="C68" t="s" s="12">
        <v>11</v>
      </c>
      <c r="D68" t="s" s="12">
        <v>12</v>
      </c>
      <c r="E68" t="s" s="12">
        <v>13</v>
      </c>
      <c r="F68" t="s" s="12">
        <v>14</v>
      </c>
      <c r="G68" t="s" s="12">
        <v>15</v>
      </c>
      <c r="H68" t="s" s="12">
        <v>16</v>
      </c>
    </row>
    <row r="69">
      <c r="A69" t="n">
        <v>9.0</v>
      </c>
      <c r="B69" t="n">
        <v>110.0</v>
      </c>
      <c r="C69" t="n">
        <v>264.7510986328125</v>
      </c>
      <c r="F69" t="n">
        <v>0.0</v>
      </c>
      <c r="G69" t="n">
        <v>714.7510986328125</v>
      </c>
      <c r="H69" t="n">
        <v>5.0</v>
      </c>
    </row>
    <row r="70">
      <c r="B70" t="s" s="12">
        <v>17</v>
      </c>
      <c r="C70" t="s" s="12">
        <v>18</v>
      </c>
      <c r="D70" t="s" s="12">
        <v>19</v>
      </c>
      <c r="E70" t="s" s="12">
        <v>20</v>
      </c>
      <c r="F70" t="s" s="12">
        <v>21</v>
      </c>
      <c r="G70" t="s" s="12">
        <v>22</v>
      </c>
      <c r="H70" t="s" s="12">
        <v>23</v>
      </c>
      <c r="I70" t="s" s="1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96.0</v>
      </c>
      <c r="C72" t="n">
        <v>60.0</v>
      </c>
      <c r="D72" t="n">
        <v>80.0</v>
      </c>
      <c r="E72" t="n">
        <v>36.0</v>
      </c>
      <c r="F72" t="n">
        <v>396.0</v>
      </c>
      <c r="G72" t="n">
        <v>10.0</v>
      </c>
      <c r="H72" t="n">
        <v>90.0</v>
      </c>
      <c r="I72">
        <f>((C72-C71)^2+(D72- D71)^2)^.5</f>
      </c>
      <c r="L72" t="n">
        <v>36.055511474609375</v>
      </c>
    </row>
    <row r="73">
      <c r="B73" t="n">
        <v>95.0</v>
      </c>
      <c r="C73" t="n">
        <v>62.0</v>
      </c>
      <c r="D73" t="n">
        <v>80.0</v>
      </c>
      <c r="E73" t="n">
        <v>38.0</v>
      </c>
      <c r="F73" t="n">
        <v>398.0</v>
      </c>
      <c r="G73" t="n">
        <v>30.0</v>
      </c>
      <c r="H73" t="n">
        <v>90.0</v>
      </c>
      <c r="I73">
        <f>((C73-C72)^2+(D73- D72)^2)^.5</f>
      </c>
      <c r="L73" t="n">
        <v>128.05551147460938</v>
      </c>
    </row>
    <row r="74">
      <c r="B74" t="n">
        <v>55.0</v>
      </c>
      <c r="C74" t="n">
        <v>42.0</v>
      </c>
      <c r="D74" t="n">
        <v>15.0</v>
      </c>
      <c r="E74" t="n">
        <v>35.0</v>
      </c>
      <c r="F74" t="n">
        <v>395.0</v>
      </c>
      <c r="G74" t="n">
        <v>10.0</v>
      </c>
      <c r="H74" t="n">
        <v>90.0</v>
      </c>
      <c r="I74">
        <f>((C74-C73)^2+(D74- D73)^2)^.5</f>
      </c>
      <c r="L74" t="n">
        <v>286.0628662109375</v>
      </c>
    </row>
    <row r="75">
      <c r="B75" t="n">
        <v>85.0</v>
      </c>
      <c r="C75" t="n">
        <v>68.0</v>
      </c>
      <c r="D75" t="n">
        <v>60.0</v>
      </c>
      <c r="E75" t="n">
        <v>404.0</v>
      </c>
      <c r="F75" t="n">
        <v>764.0</v>
      </c>
      <c r="G75" t="n">
        <v>30.0</v>
      </c>
      <c r="H75" t="n">
        <v>90.0</v>
      </c>
      <c r="I75">
        <f>((C75-C74)^2+(D75- D74)^2)^.5</f>
      </c>
      <c r="L75" t="n">
        <v>428.03399658203125</v>
      </c>
    </row>
    <row r="76">
      <c r="B76" t="n">
        <v>56.0</v>
      </c>
      <c r="C76" t="n">
        <v>40.0</v>
      </c>
      <c r="D76" t="n">
        <v>5.0</v>
      </c>
      <c r="E76" t="n">
        <v>231.0</v>
      </c>
      <c r="F76" t="n">
        <v>591.0</v>
      </c>
      <c r="G76" t="n">
        <v>30.0</v>
      </c>
      <c r="H76" t="n">
        <v>90.0</v>
      </c>
      <c r="I76">
        <f>((C76-C75)^2+(D76- D75)^2)^.5</f>
      </c>
      <c r="J76" s="12" t="s">
        <v>11</v>
      </c>
      <c r="K76" s="12" t="s">
        <v>24</v>
      </c>
      <c r="L76" t="n">
        <v>693.4254760742188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SUM(I77:I71)</f>
        <v>264.7511076359001</v>
      </c>
      <c r="K77" t="b">
        <v>1</v>
      </c>
      <c r="L77" t="n">
        <v>0.0</v>
      </c>
    </row>
    <row r="78">
      <c r="A78" t="s" s="12">
        <v>9</v>
      </c>
      <c r="B78" t="s" s="12">
        <v>10</v>
      </c>
      <c r="C78" t="s" s="12">
        <v>11</v>
      </c>
      <c r="D78" t="s" s="12">
        <v>12</v>
      </c>
      <c r="E78" t="s" s="12">
        <v>13</v>
      </c>
      <c r="F78" t="s" s="12">
        <v>14</v>
      </c>
      <c r="G78" t="s" s="12">
        <v>15</v>
      </c>
      <c r="H78" t="s" s="12">
        <v>16</v>
      </c>
    </row>
    <row r="79">
      <c r="A79" t="n">
        <v>10.0</v>
      </c>
      <c r="B79" t="n">
        <v>100.0</v>
      </c>
      <c r="C79" t="n">
        <v>214.28985595703125</v>
      </c>
      <c r="F79" t="n">
        <v>5.4589803375031565</v>
      </c>
      <c r="G79" t="n">
        <v>669.7488362945344</v>
      </c>
      <c r="H79" t="n">
        <v>5.0</v>
      </c>
    </row>
    <row r="80">
      <c r="B80" t="s" s="12">
        <v>17</v>
      </c>
      <c r="C80" t="s" s="12">
        <v>18</v>
      </c>
      <c r="D80" t="s" s="12">
        <v>19</v>
      </c>
      <c r="E80" t="s" s="12">
        <v>20</v>
      </c>
      <c r="F80" t="s" s="12">
        <v>21</v>
      </c>
      <c r="G80" t="s" s="12">
        <v>22</v>
      </c>
      <c r="H80" t="s" s="12">
        <v>23</v>
      </c>
      <c r="I80" t="s" s="1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31.0</v>
      </c>
      <c r="C82" t="n">
        <v>10.0</v>
      </c>
      <c r="D82" t="n">
        <v>35.0</v>
      </c>
      <c r="E82" t="n">
        <v>39.0</v>
      </c>
      <c r="F82" t="n">
        <v>399.0</v>
      </c>
      <c r="G82" t="n">
        <v>20.0</v>
      </c>
      <c r="H82" t="n">
        <v>90.0</v>
      </c>
      <c r="I82">
        <f>((C82-C81)^2+(D82- D81)^2)^.5</f>
      </c>
      <c r="L82" t="n">
        <v>39.0</v>
      </c>
    </row>
    <row r="83">
      <c r="B83" t="n">
        <v>57.0</v>
      </c>
      <c r="C83" t="n">
        <v>40.0</v>
      </c>
      <c r="D83" t="n">
        <v>15.0</v>
      </c>
      <c r="E83" t="n">
        <v>35.0</v>
      </c>
      <c r="F83" t="n">
        <v>395.0</v>
      </c>
      <c r="G83" t="n">
        <v>40.0</v>
      </c>
      <c r="H83" t="n">
        <v>90.0</v>
      </c>
      <c r="I83">
        <f>((C83-C82)^2+(D83- D82)^2)^.5</f>
      </c>
      <c r="L83" t="n">
        <v>165.05551147460938</v>
      </c>
    </row>
    <row r="84">
      <c r="B84" t="n">
        <v>44.0</v>
      </c>
      <c r="C84" t="n">
        <v>32.0</v>
      </c>
      <c r="D84" t="n">
        <v>30.0</v>
      </c>
      <c r="E84" t="n">
        <v>206.0</v>
      </c>
      <c r="F84" t="n">
        <v>566.0</v>
      </c>
      <c r="G84" t="n">
        <v>10.0</v>
      </c>
      <c r="H84" t="n">
        <v>90.0</v>
      </c>
      <c r="I84">
        <f>((C84-C83)^2+(D84- D83)^2)^.5</f>
      </c>
      <c r="L84" t="n">
        <v>272.0555114746094</v>
      </c>
    </row>
    <row r="85">
      <c r="B85" t="n">
        <v>30.0</v>
      </c>
      <c r="C85" t="n">
        <v>20.0</v>
      </c>
      <c r="D85" t="n">
        <v>55.0</v>
      </c>
      <c r="E85" t="n">
        <v>297.0</v>
      </c>
      <c r="F85" t="n">
        <v>657.0</v>
      </c>
      <c r="G85" t="n">
        <v>10.0</v>
      </c>
      <c r="H85" t="n">
        <v>90.0</v>
      </c>
      <c r="I85">
        <f>((C85-C84)^2+(D85- D84)^2)^.5</f>
      </c>
      <c r="L85" t="n">
        <v>389.786376953125</v>
      </c>
    </row>
    <row r="86">
      <c r="B86" t="n">
        <v>92.0</v>
      </c>
      <c r="C86" t="n">
        <v>67.0</v>
      </c>
      <c r="D86" t="n">
        <v>85.0</v>
      </c>
      <c r="E86" t="n">
        <v>225.0</v>
      </c>
      <c r="F86" t="n">
        <v>585.0</v>
      </c>
      <c r="G86" t="n">
        <v>20.0</v>
      </c>
      <c r="H86" t="n">
        <v>90.0</v>
      </c>
      <c r="I86">
        <f>((C86-C85)^2+(D86- D85)^2)^.5</f>
      </c>
      <c r="J86" s="12" t="s">
        <v>11</v>
      </c>
      <c r="K86" s="12" t="s">
        <v>24</v>
      </c>
      <c r="L86" t="n">
        <v>631.8980102539062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214.2898613132641</v>
      </c>
      <c r="K87" t="b">
        <v>1</v>
      </c>
      <c r="L87" t="n">
        <v>0.0</v>
      </c>
    </row>
    <row r="88">
      <c r="A88" t="s" s="12">
        <v>9</v>
      </c>
      <c r="B88" t="s" s="12">
        <v>10</v>
      </c>
      <c r="C88" t="s" s="12">
        <v>11</v>
      </c>
      <c r="D88" t="s" s="12">
        <v>12</v>
      </c>
      <c r="E88" t="s" s="12">
        <v>13</v>
      </c>
      <c r="F88" t="s" s="12">
        <v>14</v>
      </c>
      <c r="G88" t="s" s="12">
        <v>15</v>
      </c>
      <c r="H88" t="s" s="12">
        <v>16</v>
      </c>
    </row>
    <row r="89">
      <c r="A89" t="n">
        <v>11.0</v>
      </c>
      <c r="B89" t="n">
        <v>40.0</v>
      </c>
      <c r="C89" t="n">
        <v>86.02325439453125</v>
      </c>
      <c r="F89" t="n">
        <v>273.9883736647869</v>
      </c>
      <c r="G89" t="n">
        <v>450.0116280593181</v>
      </c>
      <c r="H89" t="n">
        <v>1.0</v>
      </c>
    </row>
    <row r="90">
      <c r="B90" t="s" s="12">
        <v>17</v>
      </c>
      <c r="C90" t="s" s="12">
        <v>18</v>
      </c>
      <c r="D90" t="s" s="12">
        <v>19</v>
      </c>
      <c r="E90" t="s" s="12">
        <v>20</v>
      </c>
      <c r="F90" t="s" s="12">
        <v>21</v>
      </c>
      <c r="G90" t="s" s="12">
        <v>22</v>
      </c>
      <c r="H90" t="s" s="12">
        <v>23</v>
      </c>
      <c r="I90" t="s" s="1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93.0</v>
      </c>
      <c r="C92" t="n">
        <v>65.0</v>
      </c>
      <c r="D92" t="n">
        <v>85.0</v>
      </c>
      <c r="E92" t="n">
        <v>317.0</v>
      </c>
      <c r="F92" t="n">
        <v>677.0</v>
      </c>
      <c r="G92" t="n">
        <v>40.0</v>
      </c>
      <c r="H92" t="n">
        <v>90.0</v>
      </c>
      <c r="I92">
        <f>((C92-C91)^2+(D92- D91)^2)^.5</f>
      </c>
      <c r="J92" s="12" t="s">
        <v>11</v>
      </c>
      <c r="K92" s="12" t="s">
        <v>24</v>
      </c>
      <c r="L92" t="n">
        <v>317.0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86.02325267042627</v>
      </c>
      <c r="K93" t="b">
        <v>1</v>
      </c>
      <c r="L93" t="n">
        <v>0.0</v>
      </c>
    </row>
    <row r="94">
      <c r="A94" t="s" s="12">
        <v>9</v>
      </c>
      <c r="B94" t="s" s="12">
        <v>10</v>
      </c>
      <c r="C94" t="s" s="12">
        <v>11</v>
      </c>
      <c r="D94" t="s" s="12">
        <v>12</v>
      </c>
      <c r="E94" t="s" s="12">
        <v>13</v>
      </c>
      <c r="F94" t="s" s="12">
        <v>14</v>
      </c>
      <c r="G94" t="s" s="12">
        <v>15</v>
      </c>
      <c r="H94" t="s" s="12">
        <v>16</v>
      </c>
    </row>
    <row r="95">
      <c r="A95" t="n">
        <v>12.0</v>
      </c>
      <c r="B95" t="n">
        <v>30.0</v>
      </c>
      <c r="C95" t="n">
        <v>82.46211242675781</v>
      </c>
      <c r="F95" t="n">
        <v>279.7689437438234</v>
      </c>
      <c r="G95" t="n">
        <v>452.2310561705812</v>
      </c>
      <c r="H95" t="n">
        <v>1.0</v>
      </c>
    </row>
    <row r="96">
      <c r="B96" t="s" s="12">
        <v>17</v>
      </c>
      <c r="C96" t="s" s="12">
        <v>18</v>
      </c>
      <c r="D96" t="s" s="12">
        <v>19</v>
      </c>
      <c r="E96" t="s" s="12">
        <v>20</v>
      </c>
      <c r="F96" t="s" s="12">
        <v>21</v>
      </c>
      <c r="G96" t="s" s="12">
        <v>22</v>
      </c>
      <c r="H96" t="s" s="12">
        <v>23</v>
      </c>
      <c r="I96" t="s" s="1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38.0</v>
      </c>
      <c r="C98" t="n">
        <v>0.0</v>
      </c>
      <c r="D98" t="n">
        <v>40.0</v>
      </c>
      <c r="E98" t="n">
        <v>321.0</v>
      </c>
      <c r="F98" t="n">
        <v>681.0</v>
      </c>
      <c r="G98" t="n">
        <v>30.0</v>
      </c>
      <c r="H98" t="n">
        <v>90.0</v>
      </c>
      <c r="I98">
        <f>((C98-C97)^2+(D98- D97)^2)^.5</f>
      </c>
      <c r="J98" s="12" t="s">
        <v>11</v>
      </c>
      <c r="K98" s="12" t="s">
        <v>24</v>
      </c>
      <c r="L98" t="n">
        <v>321.0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82.46211251235322</v>
      </c>
      <c r="K99" t="b">
        <v>1</v>
      </c>
      <c r="L99" t="n">
        <v>0.0</v>
      </c>
    </row>
    <row r="100">
      <c r="A100" t="s" s="12">
        <v>9</v>
      </c>
      <c r="B100" t="s" s="12">
        <v>10</v>
      </c>
      <c r="C100" t="s" s="12">
        <v>11</v>
      </c>
      <c r="D100" t="s" s="12">
        <v>12</v>
      </c>
      <c r="E100" t="s" s="12">
        <v>13</v>
      </c>
      <c r="F100" t="s" s="12">
        <v>14</v>
      </c>
      <c r="G100" t="s" s="12">
        <v>15</v>
      </c>
      <c r="H100" t="s" s="12">
        <v>16</v>
      </c>
    </row>
    <row r="101">
      <c r="A101" t="n">
        <v>13.0</v>
      </c>
      <c r="B101" t="n">
        <v>110.0</v>
      </c>
      <c r="C101" t="n">
        <v>162.44944763183594</v>
      </c>
      <c r="F101" t="n">
        <v>0.0</v>
      </c>
      <c r="G101" t="n">
        <v>612.4494476318359</v>
      </c>
      <c r="H101" t="n">
        <v>5.0</v>
      </c>
    </row>
    <row r="102">
      <c r="B102" t="s" s="12">
        <v>17</v>
      </c>
      <c r="C102" t="s" s="12">
        <v>18</v>
      </c>
      <c r="D102" t="s" s="12">
        <v>19</v>
      </c>
      <c r="E102" t="s" s="12">
        <v>20</v>
      </c>
      <c r="F102" t="s" s="12">
        <v>21</v>
      </c>
      <c r="G102" t="s" s="12">
        <v>22</v>
      </c>
      <c r="H102" t="s" s="12">
        <v>23</v>
      </c>
      <c r="I102" t="s" s="1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31.0</v>
      </c>
      <c r="F104" t="n">
        <v>391.0</v>
      </c>
      <c r="G104" t="n">
        <v>30.0</v>
      </c>
      <c r="H104" t="n">
        <v>90.0</v>
      </c>
      <c r="I104">
        <f>((C104-C103)^2+(D104- D103)^2)^.5</f>
      </c>
      <c r="L104" t="n">
        <v>31.62277603149414</v>
      </c>
    </row>
    <row r="105">
      <c r="B105" t="n">
        <v>33.0</v>
      </c>
      <c r="C105" t="n">
        <v>8.0</v>
      </c>
      <c r="D105" t="n">
        <v>40.0</v>
      </c>
      <c r="E105" t="n">
        <v>33.0</v>
      </c>
      <c r="F105" t="n">
        <v>393.0</v>
      </c>
      <c r="G105" t="n">
        <v>40.0</v>
      </c>
      <c r="H105" t="n">
        <v>90.0</v>
      </c>
      <c r="I105">
        <f>((C105-C104)^2+(D105- D104)^2)^.5</f>
      </c>
      <c r="L105" t="n">
        <v>123.6227798461914</v>
      </c>
    </row>
    <row r="106">
      <c r="B106" t="n">
        <v>29.0</v>
      </c>
      <c r="C106" t="n">
        <v>20.0</v>
      </c>
      <c r="D106" t="n">
        <v>50.0</v>
      </c>
      <c r="E106" t="n">
        <v>202.0</v>
      </c>
      <c r="F106" t="n">
        <v>562.0</v>
      </c>
      <c r="G106" t="n">
        <v>10.0</v>
      </c>
      <c r="H106" t="n">
        <v>90.0</v>
      </c>
      <c r="I106">
        <f>((C106-C105)^2+(D106- D105)^2)^.5</f>
      </c>
      <c r="L106" t="n">
        <v>229.24327087402344</v>
      </c>
    </row>
    <row r="107">
      <c r="B107" t="n">
        <v>17.0</v>
      </c>
      <c r="C107" t="n">
        <v>18.0</v>
      </c>
      <c r="D107" t="n">
        <v>75.0</v>
      </c>
      <c r="E107" t="n">
        <v>33.0</v>
      </c>
      <c r="F107" t="n">
        <v>393.0</v>
      </c>
      <c r="G107" t="n">
        <v>20.0</v>
      </c>
      <c r="H107" t="n">
        <v>90.0</v>
      </c>
      <c r="I107">
        <f>((C107-C106)^2+(D107- D106)^2)^.5</f>
      </c>
      <c r="L107" t="n">
        <v>344.3231506347656</v>
      </c>
    </row>
    <row r="108">
      <c r="B108" t="n">
        <v>94.0</v>
      </c>
      <c r="C108" t="n">
        <v>65.0</v>
      </c>
      <c r="D108" t="n">
        <v>82.0</v>
      </c>
      <c r="E108" t="n">
        <v>131.0</v>
      </c>
      <c r="F108" t="n">
        <v>491.0</v>
      </c>
      <c r="G108" t="n">
        <v>10.0</v>
      </c>
      <c r="H108" t="n">
        <v>90.0</v>
      </c>
      <c r="I108">
        <f>((C108-C107)^2+(D108- D107)^2)^.5</f>
      </c>
      <c r="J108" s="12" t="s">
        <v>11</v>
      </c>
      <c r="K108" s="12" t="s">
        <v>24</v>
      </c>
      <c r="L108" t="n">
        <v>599.4776000976562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162.4494468520268</v>
      </c>
      <c r="K109" t="b">
        <v>1</v>
      </c>
      <c r="L109" t="n">
        <v>0.0</v>
      </c>
    </row>
    <row r="110">
      <c r="A110" t="s" s="12">
        <v>9</v>
      </c>
      <c r="B110" t="s" s="12">
        <v>10</v>
      </c>
      <c r="C110" t="s" s="12">
        <v>11</v>
      </c>
      <c r="D110" t="s" s="12">
        <v>12</v>
      </c>
      <c r="E110" t="s" s="12">
        <v>13</v>
      </c>
      <c r="F110" t="s" s="12">
        <v>14</v>
      </c>
      <c r="G110" t="s" s="12">
        <v>15</v>
      </c>
      <c r="H110" t="s" s="12">
        <v>16</v>
      </c>
    </row>
    <row r="111">
      <c r="A111" t="n">
        <v>14.0</v>
      </c>
      <c r="B111" t="n">
        <v>40.0</v>
      </c>
      <c r="C111" t="n">
        <v>80.62257385253906</v>
      </c>
      <c r="F111" t="n">
        <v>281.6887112585073</v>
      </c>
      <c r="G111" t="n">
        <v>452.31128511104635</v>
      </c>
      <c r="H111" t="n">
        <v>1.0</v>
      </c>
    </row>
    <row r="112">
      <c r="B112" t="s" s="12">
        <v>17</v>
      </c>
      <c r="C112" t="s" s="12">
        <v>18</v>
      </c>
      <c r="D112" t="s" s="12">
        <v>19</v>
      </c>
      <c r="E112" t="s" s="12">
        <v>20</v>
      </c>
      <c r="F112" t="s" s="12">
        <v>21</v>
      </c>
      <c r="G112" t="s" s="12">
        <v>22</v>
      </c>
      <c r="H112" t="s" s="12">
        <v>23</v>
      </c>
      <c r="I112" t="s" s="1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16.0</v>
      </c>
      <c r="C114" t="n">
        <v>20.0</v>
      </c>
      <c r="D114" t="n">
        <v>85.0</v>
      </c>
      <c r="E114" t="n">
        <v>322.0</v>
      </c>
      <c r="F114" t="n">
        <v>682.0</v>
      </c>
      <c r="G114" t="n">
        <v>40.0</v>
      </c>
      <c r="H114" t="n">
        <v>90.0</v>
      </c>
      <c r="I114">
        <f>((C114-C113)^2+(D114- D113)^2)^.5</f>
      </c>
      <c r="J114" s="12" t="s">
        <v>11</v>
      </c>
      <c r="K114" s="12" t="s">
        <v>24</v>
      </c>
      <c r="L114" t="n">
        <v>322.0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80.62257748298549</v>
      </c>
      <c r="K115" t="b">
        <v>1</v>
      </c>
      <c r="L115" t="n">
        <v>0.0</v>
      </c>
    </row>
    <row r="116">
      <c r="A116" t="s" s="12">
        <v>9</v>
      </c>
      <c r="B116" t="s" s="12">
        <v>10</v>
      </c>
      <c r="C116" t="s" s="12">
        <v>11</v>
      </c>
      <c r="D116" t="s" s="12">
        <v>12</v>
      </c>
      <c r="E116" t="s" s="12">
        <v>13</v>
      </c>
      <c r="F116" t="s" s="12">
        <v>14</v>
      </c>
      <c r="G116" t="s" s="12">
        <v>15</v>
      </c>
      <c r="H116" t="s" s="12">
        <v>16</v>
      </c>
    </row>
    <row r="117">
      <c r="A117" t="n">
        <v>15.0</v>
      </c>
      <c r="B117" t="n">
        <v>20.0</v>
      </c>
      <c r="C117" t="n">
        <v>80.62257385253906</v>
      </c>
      <c r="F117" t="n">
        <v>375.6887112585073</v>
      </c>
      <c r="G117" t="n">
        <v>546.3112851110463</v>
      </c>
      <c r="H117" t="n">
        <v>1.0</v>
      </c>
    </row>
    <row r="118">
      <c r="B118" t="s" s="12">
        <v>17</v>
      </c>
      <c r="C118" t="s" s="12">
        <v>18</v>
      </c>
      <c r="D118" t="s" s="12">
        <v>19</v>
      </c>
      <c r="E118" t="s" s="12">
        <v>20</v>
      </c>
      <c r="F118" t="s" s="12">
        <v>21</v>
      </c>
      <c r="G118" t="s" s="12">
        <v>22</v>
      </c>
      <c r="H118" t="s" s="12">
        <v>23</v>
      </c>
      <c r="I118" t="s" s="1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39.0</v>
      </c>
      <c r="C120" t="n">
        <v>0.0</v>
      </c>
      <c r="D120" t="n">
        <v>45.0</v>
      </c>
      <c r="E120" t="n">
        <v>416.0</v>
      </c>
      <c r="F120" t="n">
        <v>776.0</v>
      </c>
      <c r="G120" t="n">
        <v>20.0</v>
      </c>
      <c r="H120" t="n">
        <v>90.0</v>
      </c>
      <c r="I120">
        <f>((C120-C119)^2+(D120- D119)^2)^.5</f>
      </c>
      <c r="J120" s="12" t="s">
        <v>11</v>
      </c>
      <c r="K120" s="12" t="s">
        <v>24</v>
      </c>
      <c r="L120" t="n">
        <v>416.0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80.62257748298549</v>
      </c>
      <c r="K121" t="b">
        <v>1</v>
      </c>
      <c r="L121" t="n">
        <v>0.0</v>
      </c>
    </row>
    <row r="122">
      <c r="A122" t="s" s="12">
        <v>9</v>
      </c>
      <c r="B122" t="s" s="12">
        <v>10</v>
      </c>
      <c r="C122" t="s" s="12">
        <v>11</v>
      </c>
      <c r="D122" t="s" s="12">
        <v>12</v>
      </c>
      <c r="E122" t="s" s="12">
        <v>13</v>
      </c>
      <c r="F122" t="s" s="12">
        <v>14</v>
      </c>
      <c r="G122" t="s" s="12">
        <v>15</v>
      </c>
      <c r="H122" t="s" s="12">
        <v>16</v>
      </c>
    </row>
    <row r="123">
      <c r="A123" t="n">
        <v>16.0</v>
      </c>
      <c r="B123" t="n">
        <v>30.0</v>
      </c>
      <c r="C123" t="n">
        <v>80.62257385253906</v>
      </c>
      <c r="F123" t="n">
        <v>371.6887112585073</v>
      </c>
      <c r="G123" t="n">
        <v>542.3112851110463</v>
      </c>
      <c r="H123" t="n">
        <v>1.0</v>
      </c>
    </row>
    <row r="124">
      <c r="B124" t="s" s="12">
        <v>17</v>
      </c>
      <c r="C124" t="s" s="12">
        <v>18</v>
      </c>
      <c r="D124" t="s" s="12">
        <v>19</v>
      </c>
      <c r="E124" t="s" s="12">
        <v>20</v>
      </c>
      <c r="F124" t="s" s="12">
        <v>21</v>
      </c>
      <c r="G124" t="s" s="12">
        <v>22</v>
      </c>
      <c r="H124" t="s" s="12">
        <v>23</v>
      </c>
      <c r="I124" t="s" s="1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97.0</v>
      </c>
      <c r="C126" t="n">
        <v>60.0</v>
      </c>
      <c r="D126" t="n">
        <v>85.0</v>
      </c>
      <c r="E126" t="n">
        <v>412.0</v>
      </c>
      <c r="F126" t="n">
        <v>772.0</v>
      </c>
      <c r="G126" t="n">
        <v>30.0</v>
      </c>
      <c r="H126" t="n">
        <v>90.0</v>
      </c>
      <c r="I126">
        <f>((C126-C125)^2+(D126- D125)^2)^.5</f>
      </c>
      <c r="J126" s="12" t="s">
        <v>11</v>
      </c>
      <c r="K126" s="12" t="s">
        <v>24</v>
      </c>
      <c r="L126" t="n">
        <v>412.0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80.62257748298549</v>
      </c>
      <c r="K127" t="b">
        <v>1</v>
      </c>
      <c r="L127" t="n">
        <v>0.0</v>
      </c>
    </row>
    <row r="128">
      <c r="A128" t="s" s="12">
        <v>9</v>
      </c>
      <c r="B128" t="s" s="12">
        <v>10</v>
      </c>
      <c r="C128" t="s" s="12">
        <v>11</v>
      </c>
      <c r="D128" t="s" s="12">
        <v>12</v>
      </c>
      <c r="E128" t="s" s="12">
        <v>13</v>
      </c>
      <c r="F128" t="s" s="12">
        <v>14</v>
      </c>
      <c r="G128" t="s" s="12">
        <v>15</v>
      </c>
      <c r="H128" t="s" s="12">
        <v>16</v>
      </c>
    </row>
    <row r="129">
      <c r="A129" t="n">
        <v>17.0</v>
      </c>
      <c r="B129" t="n">
        <v>10.0</v>
      </c>
      <c r="C129" t="n">
        <v>78.71467590332031</v>
      </c>
      <c r="F129" t="n">
        <v>374.64266269169116</v>
      </c>
      <c r="G129" t="n">
        <v>543.3573385950115</v>
      </c>
      <c r="H129" t="n">
        <v>1.0</v>
      </c>
    </row>
    <row r="130">
      <c r="B130" t="s" s="12">
        <v>17</v>
      </c>
      <c r="C130" t="s" s="12">
        <v>18</v>
      </c>
      <c r="D130" t="s" s="12">
        <v>19</v>
      </c>
      <c r="E130" t="s" s="12">
        <v>20</v>
      </c>
      <c r="F130" t="s" s="12">
        <v>21</v>
      </c>
      <c r="G130" t="s" s="12">
        <v>22</v>
      </c>
      <c r="H130" t="s" s="12">
        <v>23</v>
      </c>
      <c r="I130" t="s" s="1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414.0</v>
      </c>
      <c r="F132" t="n">
        <v>774.0</v>
      </c>
      <c r="G132" t="n">
        <v>10.0</v>
      </c>
      <c r="H132" t="n">
        <v>90.0</v>
      </c>
      <c r="I132">
        <f>((C132-C131)^2+(D132- D131)^2)^.5</f>
      </c>
      <c r="J132" s="12" t="s">
        <v>11</v>
      </c>
      <c r="K132" s="12" t="s">
        <v>24</v>
      </c>
      <c r="L132" t="n">
        <v>414.0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12">
        <v>9</v>
      </c>
      <c r="B134" t="s" s="12">
        <v>10</v>
      </c>
      <c r="C134" t="s" s="12">
        <v>11</v>
      </c>
      <c r="D134" t="s" s="12">
        <v>12</v>
      </c>
      <c r="E134" t="s" s="12">
        <v>13</v>
      </c>
      <c r="F134" t="s" s="12">
        <v>14</v>
      </c>
      <c r="G134" t="s" s="12">
        <v>15</v>
      </c>
      <c r="H134" t="s" s="12">
        <v>16</v>
      </c>
    </row>
    <row r="135">
      <c r="A135" t="n">
        <v>18.0</v>
      </c>
      <c r="B135" t="n">
        <v>20.0</v>
      </c>
      <c r="C135" t="n">
        <v>78.58753204345703</v>
      </c>
      <c r="F135" t="n">
        <v>189.706234591223</v>
      </c>
      <c r="G135" t="n">
        <v>358.29376663468</v>
      </c>
      <c r="H135" t="n">
        <v>1.0</v>
      </c>
    </row>
    <row r="136">
      <c r="B136" t="s" s="12">
        <v>17</v>
      </c>
      <c r="C136" t="s" s="12">
        <v>18</v>
      </c>
      <c r="D136" t="s" s="12">
        <v>19</v>
      </c>
      <c r="E136" t="s" s="12">
        <v>20</v>
      </c>
      <c r="F136" t="s" s="12">
        <v>21</v>
      </c>
      <c r="G136" t="s" s="12">
        <v>22</v>
      </c>
      <c r="H136" t="s" s="12">
        <v>23</v>
      </c>
      <c r="I136" t="s" s="1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229.0</v>
      </c>
      <c r="F138" t="n">
        <v>589.0</v>
      </c>
      <c r="G138" t="n">
        <v>20.0</v>
      </c>
      <c r="H138" t="n">
        <v>90.0</v>
      </c>
      <c r="I138">
        <f>((C138-C137)^2+(D138- D137)^2)^.5</f>
      </c>
      <c r="J138" s="12" t="s">
        <v>11</v>
      </c>
      <c r="K138" s="12" t="s">
        <v>24</v>
      </c>
      <c r="L138" t="n">
        <v>229.0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12">
        <v>9</v>
      </c>
      <c r="B140" t="s" s="12">
        <v>10</v>
      </c>
      <c r="C140" t="s" s="12">
        <v>11</v>
      </c>
      <c r="D140" t="s" s="12">
        <v>12</v>
      </c>
      <c r="E140" t="s" s="12">
        <v>13</v>
      </c>
      <c r="F140" t="s" s="12">
        <v>14</v>
      </c>
      <c r="G140" t="s" s="12">
        <v>15</v>
      </c>
      <c r="H140" t="s" s="12">
        <v>16</v>
      </c>
    </row>
    <row r="141">
      <c r="A141" t="n">
        <v>19.0</v>
      </c>
      <c r="B141" t="n">
        <v>20.0</v>
      </c>
      <c r="C141" t="n">
        <v>76.15773010253906</v>
      </c>
      <c r="F141" t="n">
        <v>468.92113447068044</v>
      </c>
      <c r="G141" t="n">
        <v>635.0788645732196</v>
      </c>
      <c r="H141" t="n">
        <v>1.0</v>
      </c>
    </row>
    <row r="142">
      <c r="B142" t="s" s="12">
        <v>17</v>
      </c>
      <c r="C142" t="s" s="12">
        <v>18</v>
      </c>
      <c r="D142" t="s" s="12">
        <v>19</v>
      </c>
      <c r="E142" t="s" s="12">
        <v>20</v>
      </c>
      <c r="F142" t="s" s="12">
        <v>21</v>
      </c>
      <c r="G142" t="s" s="12">
        <v>22</v>
      </c>
      <c r="H142" t="s" s="12">
        <v>23</v>
      </c>
      <c r="I142" t="s" s="1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12.0</v>
      </c>
      <c r="C144" t="n">
        <v>25.0</v>
      </c>
      <c r="D144" t="n">
        <v>85.0</v>
      </c>
      <c r="E144" t="n">
        <v>507.0</v>
      </c>
      <c r="F144" t="n">
        <v>867.0</v>
      </c>
      <c r="G144" t="n">
        <v>20.0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507.0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76.15773105863909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20.0</v>
      </c>
      <c r="B147" t="n">
        <v>20.0</v>
      </c>
      <c r="C147" t="n">
        <v>76.15773010253906</v>
      </c>
      <c r="F147" t="n">
        <v>468.92113447068044</v>
      </c>
      <c r="G147" t="n">
        <v>635.0788645732196</v>
      </c>
      <c r="H147" t="n">
        <v>1.0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100.0</v>
      </c>
      <c r="C150" t="n">
        <v>55.0</v>
      </c>
      <c r="D150" t="n">
        <v>85.0</v>
      </c>
      <c r="E150" t="n">
        <v>507.0</v>
      </c>
      <c r="F150" t="n">
        <v>867.0</v>
      </c>
      <c r="G150" t="n">
        <v>20.0</v>
      </c>
      <c r="H150" t="n">
        <v>90.0</v>
      </c>
      <c r="I150">
        <f>((C150-C149)^2+(D150- D149)^2)^.5</f>
      </c>
      <c r="J150" s="12" t="s">
        <v>11</v>
      </c>
      <c r="K150" s="12" t="s">
        <v>24</v>
      </c>
      <c r="L150" t="n">
        <v>507.0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12">
        <v>9</v>
      </c>
      <c r="B152" t="s" s="12">
        <v>10</v>
      </c>
      <c r="C152" t="s" s="12">
        <v>11</v>
      </c>
      <c r="D152" t="s" s="12">
        <v>12</v>
      </c>
      <c r="E152" t="s" s="12">
        <v>13</v>
      </c>
      <c r="F152" t="s" s="12">
        <v>14</v>
      </c>
      <c r="G152" t="s" s="12">
        <v>15</v>
      </c>
      <c r="H152" t="s" s="12">
        <v>16</v>
      </c>
    </row>
    <row r="153">
      <c r="A153" t="n">
        <v>21.0</v>
      </c>
      <c r="B153" t="n">
        <v>40.0</v>
      </c>
      <c r="C153" t="n">
        <v>72.11102294921875</v>
      </c>
      <c r="F153" t="n">
        <v>190.9444872453601</v>
      </c>
      <c r="G153" t="n">
        <v>353.05551019457886</v>
      </c>
      <c r="H153" t="n">
        <v>1.0</v>
      </c>
    </row>
    <row r="154">
      <c r="B154" t="s" s="12">
        <v>17</v>
      </c>
      <c r="C154" t="s" s="12">
        <v>18</v>
      </c>
      <c r="D154" t="s" s="12">
        <v>19</v>
      </c>
      <c r="E154" t="s" s="12">
        <v>20</v>
      </c>
      <c r="F154" t="s" s="12">
        <v>21</v>
      </c>
      <c r="G154" t="s" s="12">
        <v>22</v>
      </c>
      <c r="H154" t="s" s="12">
        <v>23</v>
      </c>
      <c r="I154" t="s" s="1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15.0</v>
      </c>
      <c r="C156" t="n">
        <v>20.0</v>
      </c>
      <c r="D156" t="n">
        <v>80.0</v>
      </c>
      <c r="E156" t="n">
        <v>227.0</v>
      </c>
      <c r="F156" t="n">
        <v>587.0</v>
      </c>
      <c r="G156" t="n">
        <v>40.0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227.0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72.11102550927978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22.0</v>
      </c>
      <c r="B159" t="n">
        <v>10.0</v>
      </c>
      <c r="C159" t="n">
        <v>70.71067810058594</v>
      </c>
      <c r="F159" t="n">
        <v>475.6446609406726</v>
      </c>
      <c r="G159" t="n">
        <v>636.3553390412585</v>
      </c>
      <c r="H159" t="n">
        <v>1.0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36.0</v>
      </c>
      <c r="C162" t="n">
        <v>5.0</v>
      </c>
      <c r="D162" t="n">
        <v>45.0</v>
      </c>
      <c r="E162" t="n">
        <v>511.0</v>
      </c>
      <c r="F162" t="n">
        <v>871.0</v>
      </c>
      <c r="G162" t="n">
        <v>10.0</v>
      </c>
      <c r="H162" t="n">
        <v>90.0</v>
      </c>
      <c r="I162">
        <f>((C162-C161)^2+(D162- D161)^2)^.5</f>
      </c>
      <c r="J162" s="12" t="s">
        <v>11</v>
      </c>
      <c r="K162" s="12" t="s">
        <v>24</v>
      </c>
      <c r="L162" t="n">
        <v>511.0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70.71067811865476</v>
      </c>
      <c r="K163" t="b">
        <v>1</v>
      </c>
      <c r="L163" t="n">
        <v>0.0</v>
      </c>
    </row>
    <row r="164">
      <c r="A164" t="s" s="12">
        <v>9</v>
      </c>
      <c r="B164" t="s" s="12">
        <v>10</v>
      </c>
      <c r="C164" t="s" s="12">
        <v>11</v>
      </c>
      <c r="D164" t="s" s="12">
        <v>12</v>
      </c>
      <c r="E164" t="s" s="12">
        <v>13</v>
      </c>
      <c r="F164" t="s" s="12">
        <v>14</v>
      </c>
      <c r="G164" t="s" s="12">
        <v>15</v>
      </c>
      <c r="H164" t="s" s="12">
        <v>16</v>
      </c>
    </row>
    <row r="165">
      <c r="A165" t="n">
        <v>23.0</v>
      </c>
      <c r="B165" t="n">
        <v>10.0</v>
      </c>
      <c r="C165" t="n">
        <v>70.11418914794922</v>
      </c>
      <c r="F165" t="n">
        <v>480.9429037140838</v>
      </c>
      <c r="G165" t="n">
        <v>641.057092862033</v>
      </c>
      <c r="H165" t="n">
        <v>1.0</v>
      </c>
    </row>
    <row r="166">
      <c r="B166" t="s" s="12">
        <v>17</v>
      </c>
      <c r="C166" t="s" s="12">
        <v>18</v>
      </c>
      <c r="D166" t="s" s="12">
        <v>19</v>
      </c>
      <c r="E166" t="s" s="12">
        <v>20</v>
      </c>
      <c r="F166" t="s" s="12">
        <v>21</v>
      </c>
      <c r="G166" t="s" s="12">
        <v>22</v>
      </c>
      <c r="H166" t="s" s="12">
        <v>23</v>
      </c>
      <c r="I166" t="s" s="1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59.0</v>
      </c>
      <c r="C168" t="n">
        <v>38.0</v>
      </c>
      <c r="D168" t="n">
        <v>15.0</v>
      </c>
      <c r="E168" t="n">
        <v>516.0</v>
      </c>
      <c r="F168" t="n">
        <v>876.0</v>
      </c>
      <c r="G168" t="n">
        <v>10.0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516.0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70.11419257183242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24.0</v>
      </c>
      <c r="B171" t="n">
        <v>10.0</v>
      </c>
      <c r="C171" t="n">
        <v>67.08203887939453</v>
      </c>
      <c r="F171" t="n">
        <v>568.4589803375031</v>
      </c>
      <c r="G171" t="n">
        <v>725.5410192168977</v>
      </c>
      <c r="H171" t="n">
        <v>1.0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99.0</v>
      </c>
      <c r="C174" t="n">
        <v>55.0</v>
      </c>
      <c r="D174" t="n">
        <v>80.0</v>
      </c>
      <c r="E174" t="n">
        <v>602.0</v>
      </c>
      <c r="F174" t="n">
        <v>962.0</v>
      </c>
      <c r="G174" t="n">
        <v>10.0</v>
      </c>
      <c r="H174" t="n">
        <v>90.0</v>
      </c>
      <c r="I174">
        <f>((C174-C173)^2+(D174- D173)^2)^.5</f>
      </c>
      <c r="J174" s="12" t="s">
        <v>11</v>
      </c>
      <c r="K174" s="12" t="s">
        <v>24</v>
      </c>
      <c r="L174" t="n">
        <v>602.0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67.08203932499369</v>
      </c>
      <c r="K175" t="b">
        <v>1</v>
      </c>
      <c r="L175" t="n">
        <v>0.0</v>
      </c>
    </row>
    <row r="176">
      <c r="A176" t="s" s="12">
        <v>9</v>
      </c>
      <c r="B176" t="s" s="12">
        <v>10</v>
      </c>
      <c r="C176" t="s" s="12">
        <v>11</v>
      </c>
      <c r="D176" t="s" s="12">
        <v>12</v>
      </c>
      <c r="E176" t="s" s="12">
        <v>13</v>
      </c>
      <c r="F176" t="s" s="12">
        <v>14</v>
      </c>
      <c r="G176" t="s" s="12">
        <v>15</v>
      </c>
      <c r="H176" t="s" s="12">
        <v>16</v>
      </c>
    </row>
    <row r="177">
      <c r="A177" t="n">
        <v>25.0</v>
      </c>
      <c r="B177" t="n">
        <v>20.0</v>
      </c>
      <c r="C177" t="n">
        <v>64.77654266357422</v>
      </c>
      <c r="F177" t="n">
        <v>571.6117305185967</v>
      </c>
      <c r="G177" t="n">
        <v>726.3882731821709</v>
      </c>
      <c r="H177" t="n">
        <v>1.0</v>
      </c>
    </row>
    <row r="178">
      <c r="B178" t="s" s="12">
        <v>17</v>
      </c>
      <c r="C178" t="s" s="12">
        <v>18</v>
      </c>
      <c r="D178" t="s" s="12">
        <v>19</v>
      </c>
      <c r="E178" t="s" s="12">
        <v>20</v>
      </c>
      <c r="F178" t="s" s="12">
        <v>21</v>
      </c>
      <c r="G178" t="s" s="12">
        <v>22</v>
      </c>
      <c r="H178" t="s" s="12">
        <v>23</v>
      </c>
      <c r="I178" t="s" s="1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34.0</v>
      </c>
      <c r="C180" t="n">
        <v>8.0</v>
      </c>
      <c r="D180" t="n">
        <v>45.0</v>
      </c>
      <c r="E180" t="n">
        <v>604.0</v>
      </c>
      <c r="F180" t="n">
        <v>964.0</v>
      </c>
      <c r="G180" t="n">
        <v>20.0</v>
      </c>
      <c r="H180" t="n">
        <v>90.0</v>
      </c>
      <c r="I180">
        <f>((C180-C179)^2+(D180- D179)^2)^.5</f>
      </c>
      <c r="J180" s="12" t="s">
        <v>11</v>
      </c>
      <c r="K180" s="12" t="s">
        <v>24</v>
      </c>
      <c r="L180" t="n">
        <v>604.0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64.77653896280658</v>
      </c>
      <c r="K181" t="b">
        <v>1</v>
      </c>
      <c r="L181" t="n">
        <v>0.0</v>
      </c>
    </row>
    <row r="182">
      <c r="A182" t="s" s="12">
        <v>9</v>
      </c>
      <c r="B182" t="s" s="12">
        <v>10</v>
      </c>
      <c r="C182" t="s" s="12">
        <v>11</v>
      </c>
      <c r="D182" t="s" s="12">
        <v>12</v>
      </c>
      <c r="E182" t="s" s="12">
        <v>13</v>
      </c>
      <c r="F182" t="s" s="12">
        <v>14</v>
      </c>
      <c r="G182" t="s" s="12">
        <v>15</v>
      </c>
      <c r="H182" t="s" s="12">
        <v>16</v>
      </c>
    </row>
    <row r="183">
      <c r="A183" t="n">
        <v>26.0</v>
      </c>
      <c r="B183" t="n">
        <v>80.0</v>
      </c>
      <c r="C183" t="n">
        <v>114.84159851074219</v>
      </c>
      <c r="F183" t="n">
        <v>0.0</v>
      </c>
      <c r="G183" t="n">
        <v>474.8415985107422</v>
      </c>
      <c r="H183" t="n">
        <v>4.0</v>
      </c>
    </row>
    <row r="184">
      <c r="B184" t="s" s="12">
        <v>17</v>
      </c>
      <c r="C184" t="s" s="12">
        <v>18</v>
      </c>
      <c r="D184" t="s" s="12">
        <v>19</v>
      </c>
      <c r="E184" t="s" s="12">
        <v>20</v>
      </c>
      <c r="F184" t="s" s="12">
        <v>21</v>
      </c>
      <c r="G184" t="s" s="12">
        <v>22</v>
      </c>
      <c r="H184" t="s" s="12">
        <v>23</v>
      </c>
      <c r="I184" t="s" s="1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87.0</v>
      </c>
      <c r="C186" t="n">
        <v>65.0</v>
      </c>
      <c r="D186" t="n">
        <v>55.0</v>
      </c>
      <c r="E186" t="n">
        <v>25.0</v>
      </c>
      <c r="F186" t="n">
        <v>385.0</v>
      </c>
      <c r="G186" t="n">
        <v>20.0</v>
      </c>
      <c r="H186" t="n">
        <v>90.0</v>
      </c>
      <c r="I186">
        <f>((C186-C185)^2+(D186- D185)^2)^.5</f>
      </c>
      <c r="L186" t="n">
        <v>25.495098114013672</v>
      </c>
    </row>
    <row r="187">
      <c r="B187" t="n">
        <v>86.0</v>
      </c>
      <c r="C187" t="n">
        <v>66.0</v>
      </c>
      <c r="D187" t="n">
        <v>55.0</v>
      </c>
      <c r="E187" t="n">
        <v>26.0</v>
      </c>
      <c r="F187" t="n">
        <v>386.0</v>
      </c>
      <c r="G187" t="n">
        <v>10.0</v>
      </c>
      <c r="H187" t="n">
        <v>90.0</v>
      </c>
      <c r="I187">
        <f>((C187-C186)^2+(D187- D186)^2)^.5</f>
      </c>
      <c r="L187" t="n">
        <v>116.4950942993164</v>
      </c>
    </row>
    <row r="188">
      <c r="B188" t="n">
        <v>98.0</v>
      </c>
      <c r="C188" t="n">
        <v>58.0</v>
      </c>
      <c r="D188" t="n">
        <v>75.0</v>
      </c>
      <c r="E188" t="n">
        <v>30.0</v>
      </c>
      <c r="F188" t="n">
        <v>390.0</v>
      </c>
      <c r="G188" t="n">
        <v>20.0</v>
      </c>
      <c r="H188" t="n">
        <v>90.0</v>
      </c>
      <c r="I188">
        <f>((C188-C187)^2+(D188- D187)^2)^.5</f>
      </c>
      <c r="L188" t="n">
        <v>228.03575134277344</v>
      </c>
    </row>
    <row r="189">
      <c r="B189" t="n">
        <v>13.0</v>
      </c>
      <c r="C189" t="n">
        <v>22.0</v>
      </c>
      <c r="D189" t="n">
        <v>75.0</v>
      </c>
      <c r="E189" t="n">
        <v>30.0</v>
      </c>
      <c r="F189" t="n">
        <v>390.0</v>
      </c>
      <c r="G189" t="n">
        <v>30.0</v>
      </c>
      <c r="H189" t="n">
        <v>90.0</v>
      </c>
      <c r="I189">
        <f>((C189-C188)^2+(D189- D188)^2)^.5</f>
      </c>
      <c r="J189" s="12" t="s">
        <v>11</v>
      </c>
      <c r="K189" s="12" t="s">
        <v>24</v>
      </c>
      <c r="L189" t="n">
        <v>471.82122802734375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SUM(I190:I185)</f>
        <v>114.84160039800066</v>
      </c>
      <c r="K190" t="b">
        <v>1</v>
      </c>
      <c r="L190" t="n">
        <v>0.0</v>
      </c>
    </row>
    <row r="191">
      <c r="A191" t="s" s="12">
        <v>9</v>
      </c>
      <c r="B191" t="s" s="12">
        <v>10</v>
      </c>
      <c r="C191" t="s" s="12">
        <v>11</v>
      </c>
      <c r="D191" t="s" s="12">
        <v>12</v>
      </c>
      <c r="E191" t="s" s="12">
        <v>13</v>
      </c>
      <c r="F191" t="s" s="12">
        <v>14</v>
      </c>
      <c r="G191" t="s" s="12">
        <v>15</v>
      </c>
      <c r="H191" t="s" s="12">
        <v>16</v>
      </c>
    </row>
    <row r="192">
      <c r="A192" t="n">
        <v>27.0</v>
      </c>
      <c r="B192" t="n">
        <v>30.0</v>
      </c>
      <c r="C192" t="n">
        <v>53.851646423339844</v>
      </c>
      <c r="F192" t="n">
        <v>470.0741759643275</v>
      </c>
      <c r="G192" t="n">
        <v>613.9258223876673</v>
      </c>
      <c r="H192" t="n">
        <v>1.0</v>
      </c>
    </row>
    <row r="193">
      <c r="B193" t="s" s="12">
        <v>17</v>
      </c>
      <c r="C193" t="s" s="12">
        <v>18</v>
      </c>
      <c r="D193" t="s" s="12">
        <v>19</v>
      </c>
      <c r="E193" t="s" s="12">
        <v>20</v>
      </c>
      <c r="F193" t="s" s="12">
        <v>21</v>
      </c>
      <c r="G193" t="s" s="12">
        <v>22</v>
      </c>
      <c r="H193" t="s" s="12">
        <v>23</v>
      </c>
      <c r="I193" t="s" s="1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88.0</v>
      </c>
      <c r="C195" t="n">
        <v>65.0</v>
      </c>
      <c r="D195" t="n">
        <v>60.0</v>
      </c>
      <c r="E195" t="n">
        <v>497.0</v>
      </c>
      <c r="F195" t="n">
        <v>857.0</v>
      </c>
      <c r="G195" t="n">
        <v>30.0</v>
      </c>
      <c r="H195" t="n">
        <v>90.0</v>
      </c>
      <c r="I195">
        <f>((C195-C194)^2+(D195- D194)^2)^.5</f>
      </c>
      <c r="J195" s="12" t="s">
        <v>11</v>
      </c>
      <c r="K195" s="12" t="s">
        <v>24</v>
      </c>
      <c r="L195" t="n">
        <v>497.0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53.85164807134504</v>
      </c>
      <c r="K196" t="b">
        <v>1</v>
      </c>
      <c r="L196" t="n">
        <v>0.0</v>
      </c>
    </row>
    <row r="197">
      <c r="A197" t="s" s="12">
        <v>9</v>
      </c>
      <c r="B197" t="s" s="12">
        <v>10</v>
      </c>
      <c r="C197" t="s" s="12">
        <v>11</v>
      </c>
      <c r="D197" t="s" s="12">
        <v>12</v>
      </c>
      <c r="E197" t="s" s="12">
        <v>13</v>
      </c>
      <c r="F197" t="s" s="12">
        <v>14</v>
      </c>
      <c r="G197" t="s" s="12">
        <v>15</v>
      </c>
      <c r="H197" t="s" s="12">
        <v>16</v>
      </c>
    </row>
    <row r="198">
      <c r="A198" t="n">
        <v>28.0</v>
      </c>
      <c r="B198" t="n">
        <v>10.0</v>
      </c>
      <c r="C198" t="n">
        <v>50.0</v>
      </c>
      <c r="F198" t="n">
        <v>551.0</v>
      </c>
      <c r="G198" t="n">
        <v>691.0</v>
      </c>
      <c r="H198" t="n">
        <v>1.0</v>
      </c>
    </row>
    <row r="199">
      <c r="B199" t="s" s="12">
        <v>17</v>
      </c>
      <c r="C199" t="s" s="12">
        <v>18</v>
      </c>
      <c r="D199" t="s" s="12">
        <v>19</v>
      </c>
      <c r="E199" t="s" s="12">
        <v>20</v>
      </c>
      <c r="F199" t="s" s="12">
        <v>21</v>
      </c>
      <c r="G199" t="s" s="12">
        <v>22</v>
      </c>
      <c r="H199" t="s" s="12">
        <v>23</v>
      </c>
      <c r="I199" t="s" s="1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51.0</v>
      </c>
      <c r="C201" t="n">
        <v>25.0</v>
      </c>
      <c r="D201" t="n">
        <v>30.0</v>
      </c>
      <c r="E201" t="n">
        <v>576.0</v>
      </c>
      <c r="F201" t="n">
        <v>936.0</v>
      </c>
      <c r="G201" t="n">
        <v>10.0</v>
      </c>
      <c r="H201" t="n">
        <v>90.0</v>
      </c>
      <c r="I201">
        <f>((C201-C200)^2+(D201- D200)^2)^.5</f>
      </c>
      <c r="J201" s="12" t="s">
        <v>11</v>
      </c>
      <c r="K201" s="12" t="s">
        <v>24</v>
      </c>
      <c r="L201" t="n">
        <v>576.0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50.0</v>
      </c>
      <c r="K202" t="b">
        <v>1</v>
      </c>
      <c r="L202" t="n">
        <v>0.0</v>
      </c>
    </row>
    <row r="203">
      <c r="A203" t="s" s="12">
        <v>9</v>
      </c>
      <c r="B203" t="s" s="12">
        <v>10</v>
      </c>
      <c r="C203" t="s" s="12">
        <v>11</v>
      </c>
      <c r="D203" t="s" s="12">
        <v>12</v>
      </c>
      <c r="E203" t="s" s="12">
        <v>13</v>
      </c>
      <c r="F203" t="s" s="12">
        <v>14</v>
      </c>
      <c r="G203" t="s" s="12">
        <v>15</v>
      </c>
      <c r="H203" t="s" s="12">
        <v>16</v>
      </c>
    </row>
    <row r="204">
      <c r="A204" t="n">
        <v>29.0</v>
      </c>
      <c r="B204" t="n">
        <v>10.0</v>
      </c>
      <c r="C204" t="n">
        <v>48.703182220458984</v>
      </c>
      <c r="F204" t="n">
        <v>565.6484086762282</v>
      </c>
      <c r="G204" t="n">
        <v>704.3515908966872</v>
      </c>
      <c r="H204" t="n">
        <v>1.0</v>
      </c>
    </row>
    <row r="205">
      <c r="B205" t="s" s="12">
        <v>17</v>
      </c>
      <c r="C205" t="s" s="12">
        <v>18</v>
      </c>
      <c r="D205" t="s" s="12">
        <v>19</v>
      </c>
      <c r="E205" t="s" s="12">
        <v>20</v>
      </c>
      <c r="F205" t="s" s="12">
        <v>21</v>
      </c>
      <c r="G205" t="s" s="12">
        <v>22</v>
      </c>
      <c r="H205" t="s" s="12">
        <v>23</v>
      </c>
      <c r="I205" t="s" s="1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89.0</v>
      </c>
      <c r="C207" t="n">
        <v>63.0</v>
      </c>
      <c r="D207" t="n">
        <v>58.0</v>
      </c>
      <c r="E207" t="n">
        <v>590.0</v>
      </c>
      <c r="F207" t="n">
        <v>950.0</v>
      </c>
      <c r="G207" t="n">
        <v>10.0</v>
      </c>
      <c r="H207" t="n">
        <v>90.0</v>
      </c>
      <c r="I207">
        <f>((C207-C206)^2+(D207- D206)^2)^.5</f>
      </c>
      <c r="J207" s="12" t="s">
        <v>11</v>
      </c>
      <c r="K207" s="12" t="s">
        <v>24</v>
      </c>
      <c r="L207" t="n">
        <v>590.0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48.703182647543684</v>
      </c>
      <c r="K208" t="b">
        <v>1</v>
      </c>
      <c r="L208" t="n">
        <v>0.0</v>
      </c>
    </row>
    <row r="209">
      <c r="A209" t="s" s="12">
        <v>9</v>
      </c>
      <c r="B209" t="s" s="12">
        <v>10</v>
      </c>
      <c r="C209" t="s" s="12">
        <v>11</v>
      </c>
      <c r="D209" t="s" s="12">
        <v>12</v>
      </c>
      <c r="E209" t="s" s="12">
        <v>13</v>
      </c>
      <c r="F209" t="s" s="12">
        <v>14</v>
      </c>
      <c r="G209" t="s" s="12">
        <v>15</v>
      </c>
      <c r="H209" t="s" s="12">
        <v>16</v>
      </c>
    </row>
    <row r="210">
      <c r="A210" t="n">
        <v>30.0</v>
      </c>
      <c r="B210" t="n">
        <v>10.0</v>
      </c>
      <c r="C210" t="n">
        <v>46.647613525390625</v>
      </c>
      <c r="F210" t="n">
        <v>459.6761924206188</v>
      </c>
      <c r="G210" t="n">
        <v>596.3238059460094</v>
      </c>
      <c r="H210" t="n">
        <v>1.0</v>
      </c>
    </row>
    <row r="211">
      <c r="B211" t="s" s="12">
        <v>17</v>
      </c>
      <c r="C211" t="s" s="12">
        <v>18</v>
      </c>
      <c r="D211" t="s" s="12">
        <v>19</v>
      </c>
      <c r="E211" t="s" s="12">
        <v>20</v>
      </c>
      <c r="F211" t="s" s="12">
        <v>21</v>
      </c>
      <c r="G211" t="s" s="12">
        <v>22</v>
      </c>
      <c r="H211" t="s" s="12">
        <v>23</v>
      </c>
      <c r="I211" t="s" s="1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48.0</v>
      </c>
      <c r="C213" t="n">
        <v>28.0</v>
      </c>
      <c r="D213" t="n">
        <v>30.0</v>
      </c>
      <c r="E213" t="n">
        <v>483.0</v>
      </c>
      <c r="F213" t="n">
        <v>843.0</v>
      </c>
      <c r="G213" t="n">
        <v>10.0</v>
      </c>
      <c r="H213" t="n">
        <v>90.0</v>
      </c>
      <c r="I213">
        <f>((C213-C212)^2+(D213- D212)^2)^.5</f>
      </c>
      <c r="J213" s="12" t="s">
        <v>11</v>
      </c>
      <c r="K213" s="12" t="s">
        <v>24</v>
      </c>
      <c r="L213" t="n">
        <v>483.0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46.647615158762406</v>
      </c>
      <c r="K214" t="b">
        <v>1</v>
      </c>
      <c r="L214" t="n">
        <v>0.0</v>
      </c>
    </row>
    <row r="215">
      <c r="A215" t="s" s="12">
        <v>9</v>
      </c>
      <c r="B215" t="s" s="12">
        <v>10</v>
      </c>
      <c r="C215" t="s" s="12">
        <v>11</v>
      </c>
      <c r="D215" t="s" s="12">
        <v>12</v>
      </c>
      <c r="E215" t="s" s="12">
        <v>13</v>
      </c>
      <c r="F215" t="s" s="12">
        <v>14</v>
      </c>
      <c r="G215" t="s" s="12">
        <v>15</v>
      </c>
      <c r="H215" t="s" s="12">
        <v>16</v>
      </c>
    </row>
    <row r="216">
      <c r="A216" t="n">
        <v>31.0</v>
      </c>
      <c r="B216" t="n">
        <v>10.0</v>
      </c>
      <c r="C216" t="n">
        <v>45.607017517089844</v>
      </c>
      <c r="F216" t="n">
        <v>645.1964914980173</v>
      </c>
      <c r="G216" t="n">
        <v>780.8035090151071</v>
      </c>
      <c r="H216" t="n">
        <v>1.0</v>
      </c>
    </row>
    <row r="217">
      <c r="B217" t="s" s="12">
        <v>17</v>
      </c>
      <c r="C217" t="s" s="12">
        <v>18</v>
      </c>
      <c r="D217" t="s" s="12">
        <v>19</v>
      </c>
      <c r="E217" t="s" s="12">
        <v>20</v>
      </c>
      <c r="F217" t="s" s="12">
        <v>21</v>
      </c>
      <c r="G217" t="s" s="12">
        <v>22</v>
      </c>
      <c r="H217" t="s" s="12">
        <v>23</v>
      </c>
      <c r="I217" t="s" s="1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50.0</v>
      </c>
      <c r="C219" t="n">
        <v>26.0</v>
      </c>
      <c r="D219" t="n">
        <v>32.0</v>
      </c>
      <c r="E219" t="n">
        <v>668.0</v>
      </c>
      <c r="F219" t="n">
        <v>1028.0</v>
      </c>
      <c r="G219" t="n">
        <v>10.0</v>
      </c>
      <c r="H219" t="n">
        <v>90.0</v>
      </c>
      <c r="I219">
        <f>((C219-C218)^2+(D219- D218)^2)^.5</f>
      </c>
      <c r="J219" s="12" t="s">
        <v>11</v>
      </c>
      <c r="K219" s="12" t="s">
        <v>24</v>
      </c>
      <c r="L219" t="n">
        <v>668.0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45.60701700396552</v>
      </c>
      <c r="K220" t="b">
        <v>1</v>
      </c>
      <c r="L220" t="n">
        <v>0.0</v>
      </c>
    </row>
    <row r="221">
      <c r="A221" t="s" s="12">
        <v>9</v>
      </c>
      <c r="B221" t="s" s="12">
        <v>10</v>
      </c>
      <c r="C221" t="s" s="12">
        <v>11</v>
      </c>
      <c r="D221" t="s" s="12">
        <v>12</v>
      </c>
      <c r="E221" t="s" s="12">
        <v>13</v>
      </c>
      <c r="F221" t="s" s="12">
        <v>14</v>
      </c>
      <c r="G221" t="s" s="12">
        <v>15</v>
      </c>
      <c r="H221" t="s" s="12">
        <v>16</v>
      </c>
    </row>
    <row r="222">
      <c r="A222" t="n">
        <v>32.0</v>
      </c>
      <c r="B222" t="n">
        <v>10.0</v>
      </c>
      <c r="C222" t="n">
        <v>44.72135925292969</v>
      </c>
      <c r="F222" t="n">
        <v>368.6393202250021</v>
      </c>
      <c r="G222" t="n">
        <v>503.3606794779318</v>
      </c>
      <c r="H222" t="n">
        <v>1.0</v>
      </c>
    </row>
    <row r="223">
      <c r="B223" t="s" s="12">
        <v>17</v>
      </c>
      <c r="C223" t="s" s="12">
        <v>18</v>
      </c>
      <c r="D223" t="s" s="12">
        <v>19</v>
      </c>
      <c r="E223" t="s" s="12">
        <v>20</v>
      </c>
      <c r="F223" t="s" s="12">
        <v>21</v>
      </c>
      <c r="G223" t="s" s="12">
        <v>22</v>
      </c>
      <c r="H223" t="s" s="12">
        <v>23</v>
      </c>
      <c r="I223" t="s" s="1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45.0</v>
      </c>
      <c r="C225" t="n">
        <v>30.0</v>
      </c>
      <c r="D225" t="n">
        <v>30.0</v>
      </c>
      <c r="E225" t="n">
        <v>391.0</v>
      </c>
      <c r="F225" t="n">
        <v>751.0</v>
      </c>
      <c r="G225" t="n">
        <v>10.0</v>
      </c>
      <c r="H225" t="n">
        <v>90.0</v>
      </c>
      <c r="I225">
        <f>((C225-C224)^2+(D225- D224)^2)^.5</f>
      </c>
      <c r="J225" s="12" t="s">
        <v>11</v>
      </c>
      <c r="K225" s="12" t="s">
        <v>24</v>
      </c>
      <c r="L225" t="n">
        <v>391.0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44.721359549995796</v>
      </c>
      <c r="K226" t="b">
        <v>1</v>
      </c>
      <c r="L226" t="n">
        <v>0.0</v>
      </c>
    </row>
    <row r="227">
      <c r="A227" t="s" s="12">
        <v>9</v>
      </c>
      <c r="B227" t="s" s="12">
        <v>10</v>
      </c>
      <c r="C227" t="s" s="12">
        <v>11</v>
      </c>
      <c r="D227" t="s" s="12">
        <v>12</v>
      </c>
      <c r="E227" t="s" s="12">
        <v>13</v>
      </c>
      <c r="F227" t="s" s="12">
        <v>14</v>
      </c>
      <c r="G227" t="s" s="12">
        <v>15</v>
      </c>
      <c r="H227" t="s" s="12">
        <v>16</v>
      </c>
    </row>
    <row r="228">
      <c r="A228" t="n">
        <v>33.0</v>
      </c>
      <c r="B228" t="n">
        <v>10.0</v>
      </c>
      <c r="C228" t="n">
        <v>44.72135925292969</v>
      </c>
      <c r="F228" t="n">
        <v>368.6393202250021</v>
      </c>
      <c r="G228" t="n">
        <v>503.3606794779318</v>
      </c>
      <c r="H228" t="n">
        <v>1.0</v>
      </c>
    </row>
    <row r="229">
      <c r="B229" t="s" s="12">
        <v>17</v>
      </c>
      <c r="C229" t="s" s="12">
        <v>18</v>
      </c>
      <c r="D229" t="s" s="12">
        <v>19</v>
      </c>
      <c r="E229" t="s" s="12">
        <v>20</v>
      </c>
      <c r="F229" t="s" s="12">
        <v>21</v>
      </c>
      <c r="G229" t="s" s="12">
        <v>22</v>
      </c>
      <c r="H229" t="s" s="12">
        <v>23</v>
      </c>
      <c r="I229" t="s" s="1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61.0</v>
      </c>
      <c r="C231" t="n">
        <v>50.0</v>
      </c>
      <c r="D231" t="n">
        <v>30.0</v>
      </c>
      <c r="E231" t="n">
        <v>391.0</v>
      </c>
      <c r="F231" t="n">
        <v>751.0</v>
      </c>
      <c r="G231" t="n">
        <v>10.0</v>
      </c>
      <c r="H231" t="n">
        <v>90.0</v>
      </c>
      <c r="I231">
        <f>((C231-C230)^2+(D231- D230)^2)^.5</f>
      </c>
      <c r="J231" s="12" t="s">
        <v>11</v>
      </c>
      <c r="K231" s="12" t="s">
        <v>24</v>
      </c>
      <c r="L231" t="n">
        <v>391.0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44.721359549995796</v>
      </c>
      <c r="K232" t="b">
        <v>1</v>
      </c>
      <c r="L232" t="n">
        <v>0.0</v>
      </c>
    </row>
    <row r="233">
      <c r="A233" t="s" s="12">
        <v>9</v>
      </c>
      <c r="B233" t="s" s="12">
        <v>10</v>
      </c>
      <c r="C233" t="s" s="12">
        <v>11</v>
      </c>
      <c r="D233" t="s" s="12">
        <v>12</v>
      </c>
      <c r="E233" t="s" s="12">
        <v>13</v>
      </c>
      <c r="F233" t="s" s="12">
        <v>14</v>
      </c>
      <c r="G233" t="s" s="12">
        <v>15</v>
      </c>
      <c r="H233" t="s" s="12">
        <v>16</v>
      </c>
    </row>
    <row r="234">
      <c r="A234" t="n">
        <v>34.0</v>
      </c>
      <c r="B234" t="n">
        <v>10.0</v>
      </c>
      <c r="C234" t="n">
        <v>44.72135925292969</v>
      </c>
      <c r="F234" t="n">
        <v>660.639320225002</v>
      </c>
      <c r="G234" t="n">
        <v>795.3606794779317</v>
      </c>
      <c r="H234" t="n">
        <v>1.0</v>
      </c>
    </row>
    <row r="235">
      <c r="B235" t="s" s="12">
        <v>17</v>
      </c>
      <c r="C235" t="s" s="12">
        <v>18</v>
      </c>
      <c r="D235" t="s" s="12">
        <v>19</v>
      </c>
      <c r="E235" t="s" s="12">
        <v>20</v>
      </c>
      <c r="F235" t="s" s="12">
        <v>21</v>
      </c>
      <c r="G235" t="s" s="12">
        <v>22</v>
      </c>
      <c r="H235" t="s" s="12">
        <v>23</v>
      </c>
      <c r="I235" t="s" s="1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91.0</v>
      </c>
      <c r="C237" t="n">
        <v>60.0</v>
      </c>
      <c r="D237" t="n">
        <v>60.0</v>
      </c>
      <c r="E237" t="n">
        <v>683.0</v>
      </c>
      <c r="F237" t="n">
        <v>1043.0</v>
      </c>
      <c r="G237" t="n">
        <v>10.0</v>
      </c>
      <c r="H237" t="n">
        <v>90.0</v>
      </c>
      <c r="I237">
        <f>((C237-C236)^2+(D237- D236)^2)^.5</f>
      </c>
      <c r="J237" s="12" t="s">
        <v>11</v>
      </c>
      <c r="K237" s="12" t="s">
        <v>24</v>
      </c>
      <c r="L237" t="n">
        <v>683.0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44.721359549995796</v>
      </c>
      <c r="K238" t="b">
        <v>1</v>
      </c>
      <c r="L238" t="n">
        <v>0.0</v>
      </c>
    </row>
    <row r="239">
      <c r="A239" t="s" s="12">
        <v>9</v>
      </c>
      <c r="B239" t="s" s="12">
        <v>10</v>
      </c>
      <c r="C239" t="s" s="12">
        <v>11</v>
      </c>
      <c r="D239" t="s" s="12">
        <v>12</v>
      </c>
      <c r="E239" t="s" s="12">
        <v>13</v>
      </c>
      <c r="F239" t="s" s="12">
        <v>14</v>
      </c>
      <c r="G239" t="s" s="12">
        <v>15</v>
      </c>
      <c r="H239" t="s" s="12">
        <v>16</v>
      </c>
    </row>
    <row r="240">
      <c r="A240" t="n">
        <v>35.0</v>
      </c>
      <c r="B240" t="n">
        <v>10.0</v>
      </c>
      <c r="C240" t="n">
        <v>43.08131790161133</v>
      </c>
      <c r="F240" t="n">
        <v>461.459340771462</v>
      </c>
      <c r="G240" t="n">
        <v>594.5406586730733</v>
      </c>
      <c r="H240" t="n">
        <v>1.0</v>
      </c>
    </row>
    <row r="241">
      <c r="B241" t="s" s="12">
        <v>17</v>
      </c>
      <c r="C241" t="s" s="12">
        <v>18</v>
      </c>
      <c r="D241" t="s" s="12">
        <v>19</v>
      </c>
      <c r="E241" t="s" s="12">
        <v>20</v>
      </c>
      <c r="F241" t="s" s="12">
        <v>21</v>
      </c>
      <c r="G241" t="s" s="12">
        <v>22</v>
      </c>
      <c r="H241" t="s" s="12">
        <v>23</v>
      </c>
      <c r="I241" t="s" s="1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64.0</v>
      </c>
      <c r="C243" t="n">
        <v>48.0</v>
      </c>
      <c r="D243" t="n">
        <v>30.0</v>
      </c>
      <c r="E243" t="n">
        <v>483.0</v>
      </c>
      <c r="F243" t="n">
        <v>843.0</v>
      </c>
      <c r="G243" t="n">
        <v>10.0</v>
      </c>
      <c r="H243" t="n">
        <v>90.0</v>
      </c>
      <c r="I243">
        <f>((C243-C242)^2+(D243- D242)^2)^.5</f>
      </c>
      <c r="J243" s="12" t="s">
        <v>11</v>
      </c>
      <c r="K243" s="12" t="s">
        <v>24</v>
      </c>
      <c r="L243" t="n">
        <v>483.0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43.08131845707603</v>
      </c>
      <c r="K244" t="b">
        <v>1</v>
      </c>
      <c r="L244" t="n">
        <v>0.0</v>
      </c>
    </row>
    <row r="245">
      <c r="A245" t="s" s="12">
        <v>9</v>
      </c>
      <c r="B245" t="s" s="12">
        <v>10</v>
      </c>
      <c r="C245" t="s" s="12">
        <v>11</v>
      </c>
      <c r="D245" t="s" s="12">
        <v>12</v>
      </c>
      <c r="E245" t="s" s="12">
        <v>13</v>
      </c>
      <c r="F245" t="s" s="12">
        <v>14</v>
      </c>
      <c r="G245" t="s" s="12">
        <v>15</v>
      </c>
      <c r="H245" t="s" s="12">
        <v>16</v>
      </c>
    </row>
    <row r="246">
      <c r="A246" t="n">
        <v>36.0</v>
      </c>
      <c r="B246" t="n">
        <v>10.0</v>
      </c>
      <c r="C246" t="n">
        <v>42.42640686035156</v>
      </c>
      <c r="F246" t="n">
        <v>739.7867965644036</v>
      </c>
      <c r="G246" t="n">
        <v>872.2132034247552</v>
      </c>
      <c r="H246" t="n">
        <v>1.0</v>
      </c>
    </row>
    <row r="247">
      <c r="B247" t="s" s="12">
        <v>17</v>
      </c>
      <c r="C247" t="s" s="12">
        <v>18</v>
      </c>
      <c r="D247" t="s" s="12">
        <v>19</v>
      </c>
      <c r="E247" t="s" s="12">
        <v>20</v>
      </c>
      <c r="F247" t="s" s="12">
        <v>21</v>
      </c>
      <c r="G247" t="s" s="12">
        <v>22</v>
      </c>
      <c r="H247" t="s" s="12">
        <v>23</v>
      </c>
      <c r="I247" t="s" s="1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52.0</v>
      </c>
      <c r="C249" t="n">
        <v>25.0</v>
      </c>
      <c r="D249" t="n">
        <v>35.0</v>
      </c>
      <c r="E249" t="n">
        <v>761.0</v>
      </c>
      <c r="F249" t="n">
        <v>1121.0</v>
      </c>
      <c r="G249" t="n">
        <v>10.0</v>
      </c>
      <c r="H249" t="n">
        <v>90.0</v>
      </c>
      <c r="I249">
        <f>((C249-C248)^2+(D249- D248)^2)^.5</f>
      </c>
      <c r="J249" s="12" t="s">
        <v>11</v>
      </c>
      <c r="K249" s="12" t="s">
        <v>24</v>
      </c>
      <c r="L249" t="n">
        <v>761.0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42.42640687119285</v>
      </c>
      <c r="K250" t="b">
        <v>1</v>
      </c>
      <c r="L250" t="n">
        <v>0.0</v>
      </c>
    </row>
    <row r="251">
      <c r="A251" t="s" s="12">
        <v>9</v>
      </c>
      <c r="B251" t="s" s="12">
        <v>10</v>
      </c>
      <c r="C251" t="s" s="12">
        <v>11</v>
      </c>
      <c r="D251" t="s" s="12">
        <v>12</v>
      </c>
      <c r="E251" t="s" s="12">
        <v>13</v>
      </c>
      <c r="F251" t="s" s="12">
        <v>14</v>
      </c>
      <c r="G251" t="s" s="12">
        <v>15</v>
      </c>
      <c r="H251" t="s" s="12">
        <v>16</v>
      </c>
    </row>
    <row r="252">
      <c r="A252" t="n">
        <v>37.0</v>
      </c>
      <c r="B252" t="n">
        <v>30.0</v>
      </c>
      <c r="C252" t="n">
        <v>41.231056213378906</v>
      </c>
      <c r="F252" t="n">
        <v>647.3844718719117</v>
      </c>
      <c r="G252" t="n">
        <v>778.6155280852906</v>
      </c>
      <c r="H252" t="n">
        <v>1.0</v>
      </c>
    </row>
    <row r="253">
      <c r="B253" t="s" s="12">
        <v>17</v>
      </c>
      <c r="C253" t="s" s="12">
        <v>18</v>
      </c>
      <c r="D253" t="s" s="12">
        <v>19</v>
      </c>
      <c r="E253" t="s" s="12">
        <v>20</v>
      </c>
      <c r="F253" t="s" s="12">
        <v>21</v>
      </c>
      <c r="G253" t="s" s="12">
        <v>22</v>
      </c>
      <c r="H253" t="s" s="12">
        <v>23</v>
      </c>
      <c r="I253" t="s" s="1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2.0</v>
      </c>
      <c r="C255" t="n">
        <v>45.0</v>
      </c>
      <c r="D255" t="n">
        <v>70.0</v>
      </c>
      <c r="E255" t="n">
        <v>668.0</v>
      </c>
      <c r="F255" t="n">
        <v>1028.0</v>
      </c>
      <c r="G255" t="n">
        <v>30.0</v>
      </c>
      <c r="H255" t="n">
        <v>90.0</v>
      </c>
      <c r="I255">
        <f>((C255-C254)^2+(D255- D254)^2)^.5</f>
      </c>
      <c r="J255" s="12" t="s">
        <v>11</v>
      </c>
      <c r="K255" s="12" t="s">
        <v>24</v>
      </c>
      <c r="L255" t="n">
        <v>668.0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41.23105625617661</v>
      </c>
      <c r="K256" t="b">
        <v>1</v>
      </c>
      <c r="L256" t="n">
        <v>0.0</v>
      </c>
    </row>
    <row r="257">
      <c r="A257" t="s" s="12">
        <v>9</v>
      </c>
      <c r="B257" t="s" s="12">
        <v>10</v>
      </c>
      <c r="C257" t="s" s="12">
        <v>11</v>
      </c>
      <c r="D257" t="s" s="12">
        <v>12</v>
      </c>
      <c r="E257" t="s" s="12">
        <v>13</v>
      </c>
      <c r="F257" t="s" s="12">
        <v>14</v>
      </c>
      <c r="G257" t="s" s="12">
        <v>15</v>
      </c>
      <c r="H257" t="s" s="12">
        <v>16</v>
      </c>
    </row>
    <row r="258">
      <c r="A258" t="n">
        <v>38.0</v>
      </c>
      <c r="B258" t="n">
        <v>70.0</v>
      </c>
      <c r="C258" t="n">
        <v>107.73812866210938</v>
      </c>
      <c r="F258" t="n">
        <v>0.0</v>
      </c>
      <c r="G258" t="n">
        <v>557.7381286621094</v>
      </c>
      <c r="H258" t="n">
        <v>5.0</v>
      </c>
    </row>
    <row r="259">
      <c r="B259" t="s" s="12">
        <v>17</v>
      </c>
      <c r="C259" t="s" s="12">
        <v>18</v>
      </c>
      <c r="D259" t="s" s="12">
        <v>19</v>
      </c>
      <c r="E259" t="s" s="12">
        <v>20</v>
      </c>
      <c r="F259" t="s" s="12">
        <v>21</v>
      </c>
      <c r="G259" t="s" s="12">
        <v>22</v>
      </c>
      <c r="H259" t="s" s="12">
        <v>23</v>
      </c>
      <c r="I259" t="s" s="1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90.0</v>
      </c>
      <c r="C261" t="n">
        <v>60.0</v>
      </c>
      <c r="D261" t="n">
        <v>55.0</v>
      </c>
      <c r="E261" t="n">
        <v>20.0</v>
      </c>
      <c r="F261" t="n">
        <v>380.0</v>
      </c>
      <c r="G261" t="n">
        <v>10.0</v>
      </c>
      <c r="H261" t="n">
        <v>90.0</v>
      </c>
      <c r="I261">
        <f>((C261-C260)^2+(D261- D260)^2)^.5</f>
      </c>
      <c r="L261" t="n">
        <v>20.615528106689453</v>
      </c>
    </row>
    <row r="262">
      <c r="B262" t="n">
        <v>8.0</v>
      </c>
      <c r="C262" t="n">
        <v>38.0</v>
      </c>
      <c r="D262" t="n">
        <v>68.0</v>
      </c>
      <c r="E262" t="n">
        <v>110.0</v>
      </c>
      <c r="F262" t="n">
        <v>470.0</v>
      </c>
      <c r="G262" t="n">
        <v>20.0</v>
      </c>
      <c r="H262" t="n">
        <v>90.0</v>
      </c>
      <c r="I262">
        <f>((C262-C261)^2+(D262- D261)^2)^.5</f>
      </c>
      <c r="L262" t="n">
        <v>136.1693878173828</v>
      </c>
    </row>
    <row r="263">
      <c r="B263" t="n">
        <v>41.0</v>
      </c>
      <c r="C263" t="n">
        <v>35.0</v>
      </c>
      <c r="D263" t="n">
        <v>32.0</v>
      </c>
      <c r="E263" t="n">
        <v>21.0</v>
      </c>
      <c r="F263" t="n">
        <v>381.0</v>
      </c>
      <c r="G263" t="n">
        <v>10.0</v>
      </c>
      <c r="H263" t="n">
        <v>90.0</v>
      </c>
      <c r="I263">
        <f>((C263-C262)^2+(D263- D262)^2)^.5</f>
      </c>
      <c r="L263" t="n">
        <v>262.294189453125</v>
      </c>
    </row>
    <row r="264">
      <c r="B264" t="n">
        <v>42.0</v>
      </c>
      <c r="C264" t="n">
        <v>33.0</v>
      </c>
      <c r="D264" t="n">
        <v>32.0</v>
      </c>
      <c r="E264" t="n">
        <v>19.0</v>
      </c>
      <c r="F264" t="n">
        <v>379.0</v>
      </c>
      <c r="G264" t="n">
        <v>20.0</v>
      </c>
      <c r="H264" t="n">
        <v>90.0</v>
      </c>
      <c r="I264">
        <f>((C264-C263)^2+(D264- D263)^2)^.5</f>
      </c>
      <c r="L264" t="n">
        <v>354.294189453125</v>
      </c>
    </row>
    <row r="265">
      <c r="B265" t="n">
        <v>40.0</v>
      </c>
      <c r="C265" t="n">
        <v>35.0</v>
      </c>
      <c r="D265" t="n">
        <v>30.0</v>
      </c>
      <c r="E265" t="n">
        <v>113.0</v>
      </c>
      <c r="F265" t="n">
        <v>473.0</v>
      </c>
      <c r="G265" t="n">
        <v>10.0</v>
      </c>
      <c r="H265" t="n">
        <v>90.0</v>
      </c>
      <c r="I265">
        <f>((C265-C264)^2+(D265- D264)^2)^.5</f>
      </c>
      <c r="J265" s="12" t="s">
        <v>11</v>
      </c>
      <c r="K265" s="12" t="s">
        <v>24</v>
      </c>
      <c r="L265" t="n">
        <v>573.1580200195312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SUM(I266:I260)</f>
        <v>107.73813179566095</v>
      </c>
      <c r="K266" t="b">
        <v>1</v>
      </c>
      <c r="L266" t="n">
        <v>0.0</v>
      </c>
    </row>
    <row r="267">
      <c r="A267" t="s" s="12">
        <v>9</v>
      </c>
      <c r="B267" t="s" s="12">
        <v>10</v>
      </c>
      <c r="C267" t="s" s="12">
        <v>11</v>
      </c>
      <c r="D267" t="s" s="12">
        <v>12</v>
      </c>
      <c r="E267" t="s" s="12">
        <v>13</v>
      </c>
      <c r="F267" t="s" s="12">
        <v>14</v>
      </c>
      <c r="G267" t="s" s="12">
        <v>15</v>
      </c>
      <c r="H267" t="s" s="12">
        <v>16</v>
      </c>
    </row>
    <row r="268">
      <c r="A268" t="n">
        <v>39.0</v>
      </c>
      <c r="B268" t="n">
        <v>10.0</v>
      </c>
      <c r="C268" t="n">
        <v>41.231056213378906</v>
      </c>
      <c r="F268" t="n">
        <v>555.3844718719117</v>
      </c>
      <c r="G268" t="n">
        <v>686.6155280852906</v>
      </c>
      <c r="H268" t="n">
        <v>1.0</v>
      </c>
    </row>
    <row r="269">
      <c r="B269" t="s" s="12">
        <v>17</v>
      </c>
      <c r="C269" t="s" s="12">
        <v>18</v>
      </c>
      <c r="D269" t="s" s="12">
        <v>19</v>
      </c>
      <c r="E269" t="s" s="12">
        <v>20</v>
      </c>
      <c r="F269" t="s" s="12">
        <v>21</v>
      </c>
      <c r="G269" t="s" s="12">
        <v>22</v>
      </c>
      <c r="H269" t="s" s="12">
        <v>23</v>
      </c>
      <c r="I269" t="s" s="1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68.0</v>
      </c>
      <c r="C271" t="n">
        <v>45.0</v>
      </c>
      <c r="D271" t="n">
        <v>30.0</v>
      </c>
      <c r="E271" t="n">
        <v>576.0</v>
      </c>
      <c r="F271" t="n">
        <v>936.0</v>
      </c>
      <c r="G271" t="n">
        <v>10.0</v>
      </c>
      <c r="H271" t="n">
        <v>90.0</v>
      </c>
      <c r="I271">
        <f>((C271-C270)^2+(D271- D270)^2)^.5</f>
      </c>
      <c r="J271" s="12" t="s">
        <v>11</v>
      </c>
      <c r="K271" s="12" t="s">
        <v>24</v>
      </c>
      <c r="L271" t="n">
        <v>576.0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41.23105625617661</v>
      </c>
      <c r="K272" t="b">
        <v>1</v>
      </c>
      <c r="L272" t="n">
        <v>0.0</v>
      </c>
    </row>
    <row r="273">
      <c r="A273" t="s" s="12">
        <v>9</v>
      </c>
      <c r="B273" t="s" s="12">
        <v>10</v>
      </c>
      <c r="C273" t="s" s="12">
        <v>11</v>
      </c>
      <c r="D273" t="s" s="12">
        <v>12</v>
      </c>
      <c r="E273" t="s" s="12">
        <v>13</v>
      </c>
      <c r="F273" t="s" s="12">
        <v>14</v>
      </c>
      <c r="G273" t="s" s="12">
        <v>15</v>
      </c>
      <c r="H273" t="s" s="12">
        <v>16</v>
      </c>
    </row>
    <row r="274">
      <c r="A274" t="n">
        <v>40.0</v>
      </c>
      <c r="B274" t="n">
        <v>30.0</v>
      </c>
      <c r="C274" t="n">
        <v>41.18252182006836</v>
      </c>
      <c r="F274" t="n">
        <v>278.408739718026</v>
      </c>
      <c r="G274" t="n">
        <v>409.5912615380944</v>
      </c>
      <c r="H274" t="n">
        <v>1.0</v>
      </c>
    </row>
    <row r="275">
      <c r="B275" t="s" s="12">
        <v>17</v>
      </c>
      <c r="C275" t="s" s="12">
        <v>18</v>
      </c>
      <c r="D275" t="s" s="12">
        <v>19</v>
      </c>
      <c r="E275" t="s" s="12">
        <v>20</v>
      </c>
      <c r="F275" t="s" s="12">
        <v>21</v>
      </c>
      <c r="G275" t="s" s="12">
        <v>22</v>
      </c>
      <c r="H275" t="s" s="12">
        <v>23</v>
      </c>
      <c r="I275" t="s" s="1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46.0</v>
      </c>
      <c r="C277" t="n">
        <v>30.0</v>
      </c>
      <c r="D277" t="n">
        <v>32.0</v>
      </c>
      <c r="E277" t="n">
        <v>299.0</v>
      </c>
      <c r="F277" t="n">
        <v>659.0</v>
      </c>
      <c r="G277" t="n">
        <v>30.0</v>
      </c>
      <c r="H277" t="n">
        <v>90.0</v>
      </c>
      <c r="I277">
        <f>((C277-C276)^2+(D277- D276)^2)^.5</f>
      </c>
      <c r="J277" s="12" t="s">
        <v>11</v>
      </c>
      <c r="K277" s="12" t="s">
        <v>24</v>
      </c>
      <c r="L277" t="n">
        <v>299.0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41.182520563948</v>
      </c>
      <c r="K278" t="b">
        <v>1</v>
      </c>
      <c r="L278" t="n">
        <v>0.0</v>
      </c>
    </row>
    <row r="279">
      <c r="A279" t="s" s="12">
        <v>9</v>
      </c>
      <c r="B279" t="s" s="12">
        <v>10</v>
      </c>
      <c r="C279" t="s" s="12">
        <v>11</v>
      </c>
      <c r="D279" t="s" s="12">
        <v>12</v>
      </c>
      <c r="E279" t="s" s="12">
        <v>13</v>
      </c>
      <c r="F279" t="s" s="12">
        <v>14</v>
      </c>
      <c r="G279" t="s" s="12">
        <v>15</v>
      </c>
      <c r="H279" t="s" s="12">
        <v>16</v>
      </c>
    </row>
    <row r="280">
      <c r="A280" t="n">
        <v>41.0</v>
      </c>
      <c r="B280" t="n">
        <v>10.0</v>
      </c>
      <c r="C280" t="n">
        <v>40.199501037597656</v>
      </c>
      <c r="F280" t="n">
        <v>369.9002487577582</v>
      </c>
      <c r="G280" t="n">
        <v>500.0997497953559</v>
      </c>
      <c r="H280" t="n">
        <v>1.0</v>
      </c>
    </row>
    <row r="281">
      <c r="B281" t="s" s="12">
        <v>17</v>
      </c>
      <c r="C281" t="s" s="12">
        <v>18</v>
      </c>
      <c r="D281" t="s" s="12">
        <v>19</v>
      </c>
      <c r="E281" t="s" s="12">
        <v>20</v>
      </c>
      <c r="F281" t="s" s="12">
        <v>21</v>
      </c>
      <c r="G281" t="s" s="12">
        <v>22</v>
      </c>
      <c r="H281" t="s" s="12">
        <v>23</v>
      </c>
      <c r="I281" t="s" s="1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9.0</v>
      </c>
      <c r="C283" t="n">
        <v>38.0</v>
      </c>
      <c r="D283" t="n">
        <v>70.0</v>
      </c>
      <c r="E283" t="n">
        <v>390.0</v>
      </c>
      <c r="F283" t="n">
        <v>750.0</v>
      </c>
      <c r="G283" t="n">
        <v>10.0</v>
      </c>
      <c r="H283" t="n">
        <v>90.0</v>
      </c>
      <c r="I283">
        <f>((C283-C282)^2+(D283- D282)^2)^.5</f>
      </c>
      <c r="J283" s="12" t="s">
        <v>11</v>
      </c>
      <c r="K283" s="12" t="s">
        <v>24</v>
      </c>
      <c r="L283" t="n">
        <v>390.0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40.19950248448356</v>
      </c>
      <c r="K284" t="b">
        <v>1</v>
      </c>
      <c r="L284" t="n">
        <v>0.0</v>
      </c>
    </row>
    <row r="285">
      <c r="A285" t="s" s="12">
        <v>9</v>
      </c>
      <c r="B285" t="s" s="12">
        <v>10</v>
      </c>
      <c r="C285" t="s" s="12">
        <v>11</v>
      </c>
      <c r="D285" t="s" s="12">
        <v>12</v>
      </c>
      <c r="E285" t="s" s="12">
        <v>13</v>
      </c>
      <c r="F285" t="s" s="12">
        <v>14</v>
      </c>
      <c r="G285" t="s" s="12">
        <v>15</v>
      </c>
      <c r="H285" t="s" s="12">
        <v>16</v>
      </c>
    </row>
    <row r="286">
      <c r="A286" t="n">
        <v>42.0</v>
      </c>
      <c r="B286" t="n">
        <v>50.0</v>
      </c>
      <c r="C286" t="n">
        <v>39.69886779785156</v>
      </c>
      <c r="F286" t="n">
        <v>183.1505667587208</v>
      </c>
      <c r="G286" t="n">
        <v>312.84943455657236</v>
      </c>
      <c r="H286" t="n">
        <v>1.0</v>
      </c>
    </row>
    <row r="287">
      <c r="B287" t="s" s="12">
        <v>17</v>
      </c>
      <c r="C287" t="s" s="12">
        <v>18</v>
      </c>
      <c r="D287" t="s" s="12">
        <v>19</v>
      </c>
      <c r="E287" t="s" s="12">
        <v>20</v>
      </c>
      <c r="F287" t="s" s="12">
        <v>21</v>
      </c>
      <c r="G287" t="s" s="12">
        <v>22</v>
      </c>
      <c r="H287" t="s" s="12">
        <v>23</v>
      </c>
      <c r="I287" t="s" s="1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74.0</v>
      </c>
      <c r="C289" t="n">
        <v>53.0</v>
      </c>
      <c r="D289" t="n">
        <v>35.0</v>
      </c>
      <c r="E289" t="n">
        <v>203.0</v>
      </c>
      <c r="F289" t="n">
        <v>563.0</v>
      </c>
      <c r="G289" t="n">
        <v>50.0</v>
      </c>
      <c r="H289" t="n">
        <v>90.0</v>
      </c>
      <c r="I289">
        <f>((C289-C288)^2+(D289- D288)^2)^.5</f>
      </c>
      <c r="J289" s="12" t="s">
        <v>11</v>
      </c>
      <c r="K289" s="12" t="s">
        <v>24</v>
      </c>
      <c r="L289" t="n">
        <v>203.0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39.698866482558415</v>
      </c>
      <c r="K290" t="b">
        <v>1</v>
      </c>
      <c r="L290" t="n">
        <v>0.0</v>
      </c>
    </row>
    <row r="291">
      <c r="A291" t="s" s="12">
        <v>9</v>
      </c>
      <c r="B291" t="s" s="12">
        <v>10</v>
      </c>
      <c r="C291" t="s" s="12">
        <v>11</v>
      </c>
      <c r="D291" t="s" s="12">
        <v>12</v>
      </c>
      <c r="E291" t="s" s="12">
        <v>13</v>
      </c>
      <c r="F291" t="s" s="12">
        <v>14</v>
      </c>
      <c r="G291" t="s" s="12">
        <v>15</v>
      </c>
      <c r="H291" t="s" s="12">
        <v>16</v>
      </c>
    </row>
    <row r="292">
      <c r="A292" t="n">
        <v>43.0</v>
      </c>
      <c r="B292" t="n">
        <v>10.0</v>
      </c>
      <c r="C292" t="n">
        <v>39.293766021728516</v>
      </c>
      <c r="F292" t="n">
        <v>277.3531172956115</v>
      </c>
      <c r="G292" t="n">
        <v>406.64688331734004</v>
      </c>
      <c r="H292" t="n">
        <v>1.0</v>
      </c>
    </row>
    <row r="293">
      <c r="B293" t="s" s="12">
        <v>17</v>
      </c>
      <c r="C293" t="s" s="12">
        <v>18</v>
      </c>
      <c r="D293" t="s" s="12">
        <v>19</v>
      </c>
      <c r="E293" t="s" s="12">
        <v>20</v>
      </c>
      <c r="F293" t="s" s="12">
        <v>21</v>
      </c>
      <c r="G293" t="s" s="12">
        <v>22</v>
      </c>
      <c r="H293" t="s" s="12">
        <v>23</v>
      </c>
      <c r="I293" t="s" s="1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11.0</v>
      </c>
      <c r="C295" t="n">
        <v>35.0</v>
      </c>
      <c r="D295" t="n">
        <v>69.0</v>
      </c>
      <c r="E295" t="n">
        <v>297.0</v>
      </c>
      <c r="F295" t="n">
        <v>657.0</v>
      </c>
      <c r="G295" t="n">
        <v>10.0</v>
      </c>
      <c r="H295" t="n">
        <v>90.0</v>
      </c>
      <c r="I295">
        <f>((C295-C294)^2+(D295- D294)^2)^.5</f>
      </c>
      <c r="J295" s="12" t="s">
        <v>11</v>
      </c>
      <c r="K295" s="12" t="s">
        <v>24</v>
      </c>
      <c r="L295" t="n">
        <v>297.0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39.293765408777</v>
      </c>
      <c r="K296" t="b">
        <v>1</v>
      </c>
      <c r="L296" t="n">
        <v>0.0</v>
      </c>
    </row>
    <row r="297">
      <c r="A297" t="s" s="12">
        <v>9</v>
      </c>
      <c r="B297" t="s" s="12">
        <v>10</v>
      </c>
      <c r="C297" t="s" s="12">
        <v>11</v>
      </c>
      <c r="D297" t="s" s="12">
        <v>12</v>
      </c>
      <c r="E297" t="s" s="12">
        <v>13</v>
      </c>
      <c r="F297" t="s" s="12">
        <v>14</v>
      </c>
      <c r="G297" t="s" s="12">
        <v>15</v>
      </c>
      <c r="H297" t="s" s="12">
        <v>16</v>
      </c>
    </row>
    <row r="298">
      <c r="A298" t="n">
        <v>44.0</v>
      </c>
      <c r="B298" t="n">
        <v>10.0</v>
      </c>
      <c r="C298" t="n">
        <v>38.41874694824219</v>
      </c>
      <c r="F298" t="n">
        <v>746.7906272877015</v>
      </c>
      <c r="G298" t="n">
        <v>875.2093742359436</v>
      </c>
      <c r="H298" t="n">
        <v>1.0</v>
      </c>
    </row>
    <row r="299">
      <c r="B299" t="s" s="12">
        <v>17</v>
      </c>
      <c r="C299" t="s" s="12">
        <v>18</v>
      </c>
      <c r="D299" t="s" s="12">
        <v>19</v>
      </c>
      <c r="E299" t="s" s="12">
        <v>20</v>
      </c>
      <c r="F299" t="s" s="12">
        <v>21</v>
      </c>
      <c r="G299" t="s" s="12">
        <v>22</v>
      </c>
      <c r="H299" t="s" s="12">
        <v>23</v>
      </c>
      <c r="I299" t="s" s="1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49.0</v>
      </c>
      <c r="C301" t="n">
        <v>28.0</v>
      </c>
      <c r="D301" t="n">
        <v>35.0</v>
      </c>
      <c r="E301" t="n">
        <v>766.0</v>
      </c>
      <c r="F301" t="n">
        <v>1126.0</v>
      </c>
      <c r="G301" t="n">
        <v>10.0</v>
      </c>
      <c r="H301" t="n">
        <v>90.0</v>
      </c>
      <c r="I301">
        <f>((C301-C300)^2+(D301- D300)^2)^.5</f>
      </c>
      <c r="J301" s="12" t="s">
        <v>11</v>
      </c>
      <c r="K301" s="12" t="s">
        <v>24</v>
      </c>
      <c r="L301" t="n">
        <v>766.0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38.41874542459709</v>
      </c>
      <c r="K302" t="b">
        <v>1</v>
      </c>
      <c r="L302" t="n">
        <v>0.0</v>
      </c>
    </row>
    <row r="303">
      <c r="A303" t="s" s="12">
        <v>9</v>
      </c>
      <c r="B303" t="s" s="12">
        <v>10</v>
      </c>
      <c r="C303" t="s" s="12">
        <v>11</v>
      </c>
      <c r="D303" t="s" s="12">
        <v>12</v>
      </c>
      <c r="E303" t="s" s="12">
        <v>13</v>
      </c>
      <c r="F303" t="s" s="12">
        <v>14</v>
      </c>
      <c r="G303" t="s" s="12">
        <v>15</v>
      </c>
      <c r="H303" t="s" s="12">
        <v>16</v>
      </c>
    </row>
    <row r="304">
      <c r="A304" t="n">
        <v>45.0</v>
      </c>
      <c r="B304" t="n">
        <v>20.0</v>
      </c>
      <c r="C304" t="n">
        <v>38.0</v>
      </c>
      <c r="F304" t="n">
        <v>463.0</v>
      </c>
      <c r="G304" t="n">
        <v>591.0</v>
      </c>
      <c r="H304" t="n">
        <v>1.0</v>
      </c>
    </row>
    <row r="305">
      <c r="B305" t="s" s="12">
        <v>17</v>
      </c>
      <c r="C305" t="s" s="12">
        <v>18</v>
      </c>
      <c r="D305" t="s" s="12">
        <v>19</v>
      </c>
      <c r="E305" t="s" s="12">
        <v>20</v>
      </c>
      <c r="F305" t="s" s="12">
        <v>21</v>
      </c>
      <c r="G305" t="s" s="12">
        <v>22</v>
      </c>
      <c r="H305" t="s" s="12">
        <v>23</v>
      </c>
      <c r="I305" t="s" s="1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6.0</v>
      </c>
      <c r="C307" t="n">
        <v>40.0</v>
      </c>
      <c r="D307" t="n">
        <v>69.0</v>
      </c>
      <c r="E307" t="n">
        <v>482.0</v>
      </c>
      <c r="F307" t="n">
        <v>842.0</v>
      </c>
      <c r="G307" t="n">
        <v>20.0</v>
      </c>
      <c r="H307" t="n">
        <v>90.0</v>
      </c>
      <c r="I307">
        <f>((C307-C306)^2+(D307- D306)^2)^.5</f>
      </c>
      <c r="J307" s="12" t="s">
        <v>11</v>
      </c>
      <c r="K307" s="12" t="s">
        <v>24</v>
      </c>
      <c r="L307" t="n">
        <v>482.0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38.0</v>
      </c>
      <c r="K308" t="b">
        <v>1</v>
      </c>
      <c r="L308" t="n">
        <v>0.0</v>
      </c>
    </row>
    <row r="309">
      <c r="A309" t="s" s="12">
        <v>9</v>
      </c>
      <c r="B309" t="s" s="12">
        <v>10</v>
      </c>
      <c r="C309" t="s" s="12">
        <v>11</v>
      </c>
      <c r="D309" t="s" s="12">
        <v>12</v>
      </c>
      <c r="E309" t="s" s="12">
        <v>13</v>
      </c>
      <c r="F309" t="s" s="12">
        <v>14</v>
      </c>
      <c r="G309" t="s" s="12">
        <v>15</v>
      </c>
      <c r="H309" t="s" s="12">
        <v>16</v>
      </c>
    </row>
    <row r="310">
      <c r="A310" t="n">
        <v>46.0</v>
      </c>
      <c r="B310" t="n">
        <v>10.0</v>
      </c>
      <c r="C310" t="n">
        <v>37.36308288574219</v>
      </c>
      <c r="F310" t="n">
        <v>741.3184583077306</v>
      </c>
      <c r="G310" t="n">
        <v>868.6815411934728</v>
      </c>
      <c r="H310" t="n">
        <v>1.0</v>
      </c>
    </row>
    <row r="311">
      <c r="B311" t="s" s="12">
        <v>17</v>
      </c>
      <c r="C311" t="s" s="12">
        <v>18</v>
      </c>
      <c r="D311" t="s" s="12">
        <v>19</v>
      </c>
      <c r="E311" t="s" s="12">
        <v>20</v>
      </c>
      <c r="F311" t="s" s="12">
        <v>21</v>
      </c>
      <c r="G311" t="s" s="12">
        <v>22</v>
      </c>
      <c r="H311" t="s" s="12">
        <v>23</v>
      </c>
      <c r="I311" t="s" s="1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1.0</v>
      </c>
      <c r="C313" t="n">
        <v>45.0</v>
      </c>
      <c r="D313" t="n">
        <v>68.0</v>
      </c>
      <c r="E313" t="n">
        <v>760.0</v>
      </c>
      <c r="F313" t="n">
        <v>1120.0</v>
      </c>
      <c r="G313" t="n">
        <v>10.0</v>
      </c>
      <c r="H313" t="n">
        <v>90.0</v>
      </c>
      <c r="I313">
        <f>((C313-C312)^2+(D313- D312)^2)^.5</f>
      </c>
      <c r="J313" s="12" t="s">
        <v>11</v>
      </c>
      <c r="K313" s="12" t="s">
        <v>24</v>
      </c>
      <c r="L313" t="n">
        <v>760.0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37.36308338453881</v>
      </c>
      <c r="K314" t="b">
        <v>1</v>
      </c>
      <c r="L314" t="n">
        <v>0.0</v>
      </c>
    </row>
    <row r="315">
      <c r="A315" t="s" s="12">
        <v>9</v>
      </c>
      <c r="B315" t="s" s="12">
        <v>10</v>
      </c>
      <c r="C315" t="s" s="12">
        <v>11</v>
      </c>
      <c r="D315" t="s" s="12">
        <v>12</v>
      </c>
      <c r="E315" t="s" s="12">
        <v>13</v>
      </c>
      <c r="F315" t="s" s="12">
        <v>14</v>
      </c>
      <c r="G315" t="s" s="12">
        <v>15</v>
      </c>
      <c r="H315" t="s" s="12">
        <v>16</v>
      </c>
    </row>
    <row r="316">
      <c r="A316" t="n">
        <v>47.0</v>
      </c>
      <c r="B316" t="n">
        <v>10.0</v>
      </c>
      <c r="C316" t="n">
        <v>36.22154235839844</v>
      </c>
      <c r="F316" t="n">
        <v>556.8892297237252</v>
      </c>
      <c r="G316" t="n">
        <v>683.1107720821236</v>
      </c>
      <c r="H316" t="n">
        <v>1.0</v>
      </c>
    </row>
    <row r="317">
      <c r="B317" t="s" s="12">
        <v>17</v>
      </c>
      <c r="C317" t="s" s="12">
        <v>18</v>
      </c>
      <c r="D317" t="s" s="12">
        <v>19</v>
      </c>
      <c r="E317" t="s" s="12">
        <v>20</v>
      </c>
      <c r="F317" t="s" s="12">
        <v>21</v>
      </c>
      <c r="G317" t="s" s="12">
        <v>22</v>
      </c>
      <c r="H317" t="s" s="12">
        <v>23</v>
      </c>
      <c r="I317" t="s" s="1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4.0</v>
      </c>
      <c r="C319" t="n">
        <v>42.0</v>
      </c>
      <c r="D319" t="n">
        <v>68.0</v>
      </c>
      <c r="E319" t="n">
        <v>575.0</v>
      </c>
      <c r="F319" t="n">
        <v>935.0</v>
      </c>
      <c r="G319" t="n">
        <v>10.0</v>
      </c>
      <c r="H319" t="n">
        <v>90.0</v>
      </c>
      <c r="I319">
        <f>((C319-C318)^2+(D319- D318)^2)^.5</f>
      </c>
      <c r="J319" s="12" t="s">
        <v>11</v>
      </c>
      <c r="K319" s="12" t="s">
        <v>24</v>
      </c>
      <c r="L319" t="n">
        <v>575.0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36.22154055254967</v>
      </c>
      <c r="K320" t="b">
        <v>1</v>
      </c>
      <c r="L320" t="n">
        <v>0.0</v>
      </c>
    </row>
    <row r="321">
      <c r="A321" t="s" s="12">
        <v>9</v>
      </c>
      <c r="B321" t="s" s="12">
        <v>10</v>
      </c>
      <c r="C321" t="s" s="12">
        <v>11</v>
      </c>
      <c r="D321" t="s" s="12">
        <v>12</v>
      </c>
      <c r="E321" t="s" s="12">
        <v>13</v>
      </c>
      <c r="F321" t="s" s="12">
        <v>14</v>
      </c>
      <c r="G321" t="s" s="12">
        <v>15</v>
      </c>
      <c r="H321" t="s" s="12">
        <v>16</v>
      </c>
    </row>
    <row r="322">
      <c r="A322" t="n">
        <v>48.0</v>
      </c>
      <c r="B322" t="n">
        <v>10.0</v>
      </c>
      <c r="C322" t="n">
        <v>36.055511474609375</v>
      </c>
      <c r="F322" t="n">
        <v>748.97224362268</v>
      </c>
      <c r="G322" t="n">
        <v>875.0277550972894</v>
      </c>
      <c r="H322" t="n">
        <v>1.0</v>
      </c>
    </row>
    <row r="323">
      <c r="B323" t="s" s="12">
        <v>17</v>
      </c>
      <c r="C323" t="s" s="12">
        <v>18</v>
      </c>
      <c r="D323" t="s" s="12">
        <v>19</v>
      </c>
      <c r="E323" t="s" s="12">
        <v>20</v>
      </c>
      <c r="F323" t="s" s="12">
        <v>21</v>
      </c>
      <c r="G323" t="s" s="12">
        <v>22</v>
      </c>
      <c r="H323" t="s" s="12">
        <v>23</v>
      </c>
      <c r="I323" t="s" s="1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47.0</v>
      </c>
      <c r="C325" t="n">
        <v>30.0</v>
      </c>
      <c r="D325" t="n">
        <v>35.0</v>
      </c>
      <c r="E325" t="n">
        <v>767.0</v>
      </c>
      <c r="F325" t="n">
        <v>1127.0</v>
      </c>
      <c r="G325" t="n">
        <v>10.0</v>
      </c>
      <c r="H325" t="n">
        <v>90.0</v>
      </c>
      <c r="I325">
        <f>((C325-C324)^2+(D325- D324)^2)^.5</f>
      </c>
      <c r="J325" s="12" t="s">
        <v>11</v>
      </c>
      <c r="K325" s="12" t="s">
        <v>24</v>
      </c>
      <c r="L325" t="n">
        <v>767.0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36.05551275463989</v>
      </c>
      <c r="K326" t="b">
        <v>1</v>
      </c>
      <c r="L326" t="n">
        <v>0.0</v>
      </c>
    </row>
    <row r="327">
      <c r="A327" t="s" s="12">
        <v>9</v>
      </c>
      <c r="B327" t="s" s="12">
        <v>10</v>
      </c>
      <c r="C327" t="s" s="12">
        <v>11</v>
      </c>
      <c r="D327" t="s" s="12">
        <v>12</v>
      </c>
      <c r="E327" t="s" s="12">
        <v>13</v>
      </c>
      <c r="F327" t="s" s="12">
        <v>14</v>
      </c>
      <c r="G327" t="s" s="12">
        <v>15</v>
      </c>
      <c r="H327" t="s" s="12">
        <v>16</v>
      </c>
    </row>
    <row r="328">
      <c r="A328" t="n">
        <v>49.0</v>
      </c>
      <c r="B328" t="n">
        <v>60.0</v>
      </c>
      <c r="C328" t="n">
        <v>84.93276977539062</v>
      </c>
      <c r="F328" t="n">
        <v>0.0</v>
      </c>
      <c r="G328" t="n">
        <v>444.9327697753906</v>
      </c>
      <c r="H328" t="n">
        <v>4.0</v>
      </c>
    </row>
    <row r="329">
      <c r="B329" t="s" s="12">
        <v>17</v>
      </c>
      <c r="C329" t="s" s="12">
        <v>18</v>
      </c>
      <c r="D329" t="s" s="12">
        <v>19</v>
      </c>
      <c r="E329" t="s" s="12">
        <v>20</v>
      </c>
      <c r="F329" t="s" s="12">
        <v>21</v>
      </c>
      <c r="G329" t="s" s="12">
        <v>22</v>
      </c>
      <c r="H329" t="s" s="12">
        <v>23</v>
      </c>
      <c r="I329" t="s" s="1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3.0</v>
      </c>
      <c r="C331" t="n">
        <v>42.0</v>
      </c>
      <c r="D331" t="n">
        <v>66.0</v>
      </c>
      <c r="E331" t="n">
        <v>16.0</v>
      </c>
      <c r="F331" t="n">
        <v>376.0</v>
      </c>
      <c r="G331" t="n">
        <v>10.0</v>
      </c>
      <c r="H331" t="n">
        <v>90.0</v>
      </c>
      <c r="I331">
        <f>((C331-C330)^2+(D331- D330)^2)^.5</f>
      </c>
      <c r="L331" t="n">
        <v>16.124515533447266</v>
      </c>
    </row>
    <row r="332">
      <c r="B332" t="n">
        <v>7.0</v>
      </c>
      <c r="C332" t="n">
        <v>40.0</v>
      </c>
      <c r="D332" t="n">
        <v>66.0</v>
      </c>
      <c r="E332" t="n">
        <v>18.0</v>
      </c>
      <c r="F332" t="n">
        <v>378.0</v>
      </c>
      <c r="G332" t="n">
        <v>20.0</v>
      </c>
      <c r="H332" t="n">
        <v>90.0</v>
      </c>
      <c r="I332">
        <f>((C332-C331)^2+(D332- D331)^2)^.5</f>
      </c>
      <c r="L332" t="n">
        <v>108.12451171875</v>
      </c>
    </row>
    <row r="333">
      <c r="B333" t="n">
        <v>43.0</v>
      </c>
      <c r="C333" t="n">
        <v>33.0</v>
      </c>
      <c r="D333" t="n">
        <v>35.0</v>
      </c>
      <c r="E333" t="n">
        <v>16.0</v>
      </c>
      <c r="F333" t="n">
        <v>376.0</v>
      </c>
      <c r="G333" t="n">
        <v>10.0</v>
      </c>
      <c r="H333" t="n">
        <v>90.0</v>
      </c>
      <c r="I333">
        <f>((C333-C332)^2+(D333- D332)^2)^.5</f>
      </c>
      <c r="L333" t="n">
        <v>229.90501403808594</v>
      </c>
    </row>
    <row r="334">
      <c r="B334" t="n">
        <v>62.0</v>
      </c>
      <c r="C334" t="n">
        <v>50.0</v>
      </c>
      <c r="D334" t="n">
        <v>35.0</v>
      </c>
      <c r="E334" t="n">
        <v>110.0</v>
      </c>
      <c r="F334" t="n">
        <v>470.0</v>
      </c>
      <c r="G334" t="n">
        <v>20.0</v>
      </c>
      <c r="H334" t="n">
        <v>90.0</v>
      </c>
      <c r="I334">
        <f>((C334-C333)^2+(D334- D333)^2)^.5</f>
      </c>
      <c r="J334" s="12" t="s">
        <v>11</v>
      </c>
      <c r="K334" s="12" t="s">
        <v>24</v>
      </c>
      <c r="L334" t="n">
        <v>450.2020568847656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SUM(I335:I330)</f>
        <v>84.93276903805845</v>
      </c>
      <c r="K335" t="b">
        <v>1</v>
      </c>
      <c r="L335" t="n">
        <v>0.0</v>
      </c>
    </row>
    <row r="336">
      <c r="A336" t="s" s="12">
        <v>9</v>
      </c>
      <c r="B336" t="s" s="12">
        <v>10</v>
      </c>
      <c r="C336" t="s" s="12">
        <v>11</v>
      </c>
      <c r="D336" t="s" s="12">
        <v>12</v>
      </c>
      <c r="E336" t="s" s="12">
        <v>13</v>
      </c>
      <c r="F336" t="s" s="12">
        <v>14</v>
      </c>
      <c r="G336" t="s" s="12">
        <v>15</v>
      </c>
      <c r="H336" t="s" s="12">
        <v>16</v>
      </c>
    </row>
    <row r="337">
      <c r="A337" t="n">
        <v>50.0</v>
      </c>
      <c r="B337" t="n">
        <v>20.0</v>
      </c>
      <c r="C337" t="n">
        <v>35.44009017944336</v>
      </c>
      <c r="F337" t="n">
        <v>372.27995485333065</v>
      </c>
      <c r="G337" t="n">
        <v>497.720045032774</v>
      </c>
      <c r="H337" t="n">
        <v>1.0</v>
      </c>
    </row>
    <row r="338">
      <c r="B338" t="s" s="12">
        <v>17</v>
      </c>
      <c r="C338" t="s" s="12">
        <v>18</v>
      </c>
      <c r="D338" t="s" s="12">
        <v>19</v>
      </c>
      <c r="E338" t="s" s="12">
        <v>20</v>
      </c>
      <c r="F338" t="s" s="12">
        <v>21</v>
      </c>
      <c r="G338" t="s" s="12">
        <v>22</v>
      </c>
      <c r="H338" t="s" s="12">
        <v>23</v>
      </c>
      <c r="I338" t="s" s="12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28.0</v>
      </c>
      <c r="C340" t="n">
        <v>23.0</v>
      </c>
      <c r="D340" t="n">
        <v>55.0</v>
      </c>
      <c r="E340" t="n">
        <v>390.0</v>
      </c>
      <c r="F340" t="n">
        <v>750.0</v>
      </c>
      <c r="G340" t="n">
        <v>20.0</v>
      </c>
      <c r="H340" t="n">
        <v>90.0</v>
      </c>
      <c r="I340">
        <f>((C340-C339)^2+(D340- D339)^2)^.5</f>
      </c>
      <c r="J340" s="12" t="s">
        <v>11</v>
      </c>
      <c r="K340" s="12" t="s">
        <v>24</v>
      </c>
      <c r="L340" t="n">
        <v>390.0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35.4400902933387</v>
      </c>
      <c r="K341" t="b">
        <v>1</v>
      </c>
      <c r="L341" t="n">
        <v>0.0</v>
      </c>
    </row>
    <row r="342">
      <c r="A342" t="s" s="12">
        <v>9</v>
      </c>
      <c r="B342" t="s" s="12">
        <v>10</v>
      </c>
      <c r="C342" t="s" s="12">
        <v>11</v>
      </c>
      <c r="D342" t="s" s="12">
        <v>12</v>
      </c>
      <c r="E342" t="s" s="12">
        <v>13</v>
      </c>
      <c r="F342" t="s" s="12">
        <v>14</v>
      </c>
      <c r="G342" t="s" s="12">
        <v>15</v>
      </c>
      <c r="H342" t="s" s="12">
        <v>16</v>
      </c>
    </row>
    <row r="343">
      <c r="A343" t="n">
        <v>51.0</v>
      </c>
      <c r="B343" t="n">
        <v>70.0</v>
      </c>
      <c r="C343" t="n">
        <v>58.479347229003906</v>
      </c>
      <c r="F343" t="n">
        <v>0.0</v>
      </c>
      <c r="G343" t="n">
        <v>418.4793472290039</v>
      </c>
      <c r="H343" t="n">
        <v>4.0</v>
      </c>
    </row>
    <row r="344">
      <c r="B344" t="s" s="12">
        <v>17</v>
      </c>
      <c r="C344" t="s" s="12">
        <v>18</v>
      </c>
      <c r="D344" t="s" s="12">
        <v>19</v>
      </c>
      <c r="E344" t="s" s="12">
        <v>20</v>
      </c>
      <c r="F344" t="s" s="12">
        <v>21</v>
      </c>
      <c r="G344" t="s" s="12">
        <v>22</v>
      </c>
      <c r="H344" t="s" s="12">
        <v>23</v>
      </c>
      <c r="I344" t="s" s="12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5.0</v>
      </c>
      <c r="C346" t="n">
        <v>42.0</v>
      </c>
      <c r="D346" t="n">
        <v>65.0</v>
      </c>
      <c r="E346" t="n">
        <v>15.0</v>
      </c>
      <c r="F346" t="n">
        <v>375.0</v>
      </c>
      <c r="G346" t="n">
        <v>10.0</v>
      </c>
      <c r="H346" t="n">
        <v>90.0</v>
      </c>
      <c r="I346">
        <f>((C346-C345)^2+(D346- D345)^2)^.5</f>
      </c>
      <c r="L346" t="n">
        <v>15.132745742797852</v>
      </c>
    </row>
    <row r="347">
      <c r="B347" t="n">
        <v>25.0</v>
      </c>
      <c r="C347" t="n">
        <v>25.0</v>
      </c>
      <c r="D347" t="n">
        <v>52.0</v>
      </c>
      <c r="E347" t="n">
        <v>17.0</v>
      </c>
      <c r="F347" t="n">
        <v>377.0</v>
      </c>
      <c r="G347" t="n">
        <v>40.0</v>
      </c>
      <c r="H347" t="n">
        <v>90.0</v>
      </c>
      <c r="I347">
        <f>((C347-C346)^2+(D347- D346)^2)^.5</f>
      </c>
      <c r="L347" t="n">
        <v>126.53368377685547</v>
      </c>
    </row>
    <row r="348">
      <c r="B348" t="n">
        <v>24.0</v>
      </c>
      <c r="C348" t="n">
        <v>25.0</v>
      </c>
      <c r="D348" t="n">
        <v>50.0</v>
      </c>
      <c r="E348" t="n">
        <v>15.0</v>
      </c>
      <c r="F348" t="n">
        <v>375.0</v>
      </c>
      <c r="G348" t="n">
        <v>10.0</v>
      </c>
      <c r="H348" t="n">
        <v>90.0</v>
      </c>
      <c r="I348">
        <f>((C348-C347)^2+(D348- D347)^2)^.5</f>
      </c>
      <c r="L348" t="n">
        <v>218.53367614746094</v>
      </c>
    </row>
    <row r="349">
      <c r="B349" t="n">
        <v>27.0</v>
      </c>
      <c r="C349" t="n">
        <v>23.0</v>
      </c>
      <c r="D349" t="n">
        <v>52.0</v>
      </c>
      <c r="E349" t="n">
        <v>109.0</v>
      </c>
      <c r="F349" t="n">
        <v>469.0</v>
      </c>
      <c r="G349" t="n">
        <v>10.0</v>
      </c>
      <c r="H349" t="n">
        <v>90.0</v>
      </c>
      <c r="I349">
        <f>((C349-C348)^2+(D349- D348)^2)^.5</f>
      </c>
      <c r="J349" s="12" t="s">
        <v>11</v>
      </c>
      <c r="K349" s="12" t="s">
        <v>24</v>
      </c>
      <c r="L349" t="n">
        <v>410.81378173828125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SUM(I350:I345)</f>
        <v>58.47935040282413</v>
      </c>
      <c r="K350" t="b">
        <v>1</v>
      </c>
      <c r="L350" t="n">
        <v>0.0</v>
      </c>
    </row>
    <row r="351">
      <c r="A351" t="s" s="12">
        <v>9</v>
      </c>
      <c r="B351" t="s" s="12">
        <v>10</v>
      </c>
      <c r="C351" t="s" s="12">
        <v>11</v>
      </c>
      <c r="D351" t="s" s="12">
        <v>12</v>
      </c>
      <c r="E351" t="s" s="12">
        <v>13</v>
      </c>
      <c r="F351" t="s" s="12">
        <v>14</v>
      </c>
      <c r="G351" t="s" s="12">
        <v>15</v>
      </c>
      <c r="H351" t="s" s="12">
        <v>16</v>
      </c>
    </row>
    <row r="352">
      <c r="A352" t="n">
        <v>52.0</v>
      </c>
      <c r="B352" t="n">
        <v>10.0</v>
      </c>
      <c r="C352" t="n">
        <v>33.52610778808594</v>
      </c>
      <c r="F352" t="n">
        <v>187.23694538575978</v>
      </c>
      <c r="G352" t="n">
        <v>310.7630531738457</v>
      </c>
      <c r="H352" t="n">
        <v>1.0</v>
      </c>
    </row>
    <row r="353">
      <c r="B353" t="s" s="12">
        <v>17</v>
      </c>
      <c r="C353" t="s" s="12">
        <v>18</v>
      </c>
      <c r="D353" t="s" s="12">
        <v>19</v>
      </c>
      <c r="E353" t="s" s="12">
        <v>20</v>
      </c>
      <c r="F353" t="s" s="12">
        <v>21</v>
      </c>
      <c r="G353" t="s" s="12">
        <v>22</v>
      </c>
      <c r="H353" t="s" s="12">
        <v>23</v>
      </c>
      <c r="I353" t="s" s="1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10.0</v>
      </c>
      <c r="C355" t="n">
        <v>35.0</v>
      </c>
      <c r="D355" t="n">
        <v>66.0</v>
      </c>
      <c r="E355" t="n">
        <v>204.0</v>
      </c>
      <c r="F355" t="n">
        <v>564.0</v>
      </c>
      <c r="G355" t="n">
        <v>10.0</v>
      </c>
      <c r="H355" t="n">
        <v>90.0</v>
      </c>
      <c r="I355">
        <f>((C355-C354)^2+(D355- D354)^2)^.5</f>
      </c>
      <c r="J355" s="12" t="s">
        <v>11</v>
      </c>
      <c r="K355" s="12" t="s">
        <v>24</v>
      </c>
      <c r="L355" t="n">
        <v>204.0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33.52610922848042</v>
      </c>
      <c r="K356" t="b">
        <v>1</v>
      </c>
      <c r="L356" t="n">
        <v>0.0</v>
      </c>
    </row>
    <row r="357">
      <c r="A357" t="s" s="12">
        <v>9</v>
      </c>
      <c r="B357" t="s" s="12">
        <v>10</v>
      </c>
      <c r="C357" t="s" s="12">
        <v>11</v>
      </c>
      <c r="D357" t="s" s="12">
        <v>12</v>
      </c>
      <c r="E357" t="s" s="12">
        <v>13</v>
      </c>
      <c r="F357" t="s" s="12">
        <v>14</v>
      </c>
      <c r="G357" t="s" s="12">
        <v>15</v>
      </c>
      <c r="H357" t="s" s="12">
        <v>16</v>
      </c>
    </row>
    <row r="358">
      <c r="A358" t="n">
        <v>53.0</v>
      </c>
      <c r="B358" t="n">
        <v>10.0</v>
      </c>
      <c r="C358" t="n">
        <v>33.105892181396484</v>
      </c>
      <c r="F358" t="n">
        <v>654.4470546427532</v>
      </c>
      <c r="G358" t="n">
        <v>777.5529468241497</v>
      </c>
      <c r="H358" t="n">
        <v>1.0</v>
      </c>
    </row>
    <row r="359">
      <c r="B359" t="s" s="12">
        <v>17</v>
      </c>
      <c r="C359" t="s" s="12">
        <v>18</v>
      </c>
      <c r="D359" t="s" s="12">
        <v>19</v>
      </c>
      <c r="E359" t="s" s="12">
        <v>20</v>
      </c>
      <c r="F359" t="s" s="12">
        <v>21</v>
      </c>
      <c r="G359" t="s" s="12">
        <v>22</v>
      </c>
      <c r="H359" t="s" s="12">
        <v>23</v>
      </c>
      <c r="I359" t="s" s="1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66.0</v>
      </c>
      <c r="C361" t="n">
        <v>47.0</v>
      </c>
      <c r="D361" t="n">
        <v>35.0</v>
      </c>
      <c r="E361" t="n">
        <v>671.0</v>
      </c>
      <c r="F361" t="n">
        <v>1031.0</v>
      </c>
      <c r="G361" t="n">
        <v>10.0</v>
      </c>
      <c r="H361" t="n">
        <v>90.0</v>
      </c>
      <c r="I361">
        <f>((C361-C360)^2+(D361- D360)^2)^.5</f>
      </c>
      <c r="J361" s="12" t="s">
        <v>11</v>
      </c>
      <c r="K361" s="12" t="s">
        <v>24</v>
      </c>
      <c r="L361" t="n">
        <v>671.0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33.1058907144937</v>
      </c>
      <c r="K362" t="b">
        <v>1</v>
      </c>
      <c r="L362" t="n">
        <v>0.0</v>
      </c>
    </row>
    <row r="363">
      <c r="A363" t="s" s="12">
        <v>9</v>
      </c>
      <c r="B363" t="s" s="12">
        <v>10</v>
      </c>
      <c r="C363" t="s" s="12">
        <v>11</v>
      </c>
      <c r="D363" t="s" s="12">
        <v>12</v>
      </c>
      <c r="E363" t="s" s="12">
        <v>13</v>
      </c>
      <c r="F363" t="s" s="12">
        <v>14</v>
      </c>
      <c r="G363" t="s" s="12">
        <v>15</v>
      </c>
      <c r="H363" t="s" s="12">
        <v>16</v>
      </c>
    </row>
    <row r="364">
      <c r="A364" t="n">
        <v>54.0</v>
      </c>
      <c r="B364" t="n">
        <v>10.0</v>
      </c>
      <c r="C364" t="n">
        <v>31.62277603149414</v>
      </c>
      <c r="F364" t="n">
        <v>466.1886116991581</v>
      </c>
      <c r="G364" t="n">
        <v>587.8113877306523</v>
      </c>
      <c r="H364" t="n">
        <v>1.0</v>
      </c>
    </row>
    <row r="365">
      <c r="B365" t="s" s="12">
        <v>17</v>
      </c>
      <c r="C365" t="s" s="12">
        <v>18</v>
      </c>
      <c r="D365" t="s" s="12">
        <v>19</v>
      </c>
      <c r="E365" t="s" s="12">
        <v>20</v>
      </c>
      <c r="F365" t="s" s="12">
        <v>21</v>
      </c>
      <c r="G365" t="s" s="12">
        <v>22</v>
      </c>
      <c r="H365" t="s" s="12">
        <v>23</v>
      </c>
      <c r="I365" t="s" s="1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26.0</v>
      </c>
      <c r="C367" t="n">
        <v>25.0</v>
      </c>
      <c r="D367" t="n">
        <v>55.0</v>
      </c>
      <c r="E367" t="n">
        <v>482.0</v>
      </c>
      <c r="F367" t="n">
        <v>842.0</v>
      </c>
      <c r="G367" t="n">
        <v>10.0</v>
      </c>
      <c r="H367" t="n">
        <v>90.0</v>
      </c>
      <c r="I367">
        <f>((C367-C366)^2+(D367- D366)^2)^.5</f>
      </c>
      <c r="J367" s="12" t="s">
        <v>11</v>
      </c>
      <c r="K367" s="12" t="s">
        <v>24</v>
      </c>
      <c r="L367" t="n">
        <v>482.0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31.622776601683793</v>
      </c>
      <c r="K368" t="b">
        <v>1</v>
      </c>
      <c r="L368" t="n">
        <v>0.0</v>
      </c>
    </row>
    <row r="369">
      <c r="A369" t="s" s="12">
        <v>9</v>
      </c>
      <c r="B369" t="s" s="12">
        <v>10</v>
      </c>
      <c r="C369" t="s" s="12">
        <v>11</v>
      </c>
      <c r="D369" t="s" s="12">
        <v>12</v>
      </c>
      <c r="E369" t="s" s="12">
        <v>13</v>
      </c>
      <c r="F369" t="s" s="12">
        <v>14</v>
      </c>
      <c r="G369" t="s" s="12">
        <v>15</v>
      </c>
      <c r="H369" t="s" s="12">
        <v>16</v>
      </c>
    </row>
    <row r="370">
      <c r="A370" t="n">
        <v>55.0</v>
      </c>
      <c r="B370" t="n">
        <v>10.0</v>
      </c>
      <c r="C370" t="n">
        <v>31.62277603149414</v>
      </c>
      <c r="F370" t="n">
        <v>747.1886116991581</v>
      </c>
      <c r="G370" t="n">
        <v>868.8113877306522</v>
      </c>
      <c r="H370" t="n">
        <v>1.0</v>
      </c>
    </row>
    <row r="371">
      <c r="B371" t="s" s="12">
        <v>17</v>
      </c>
      <c r="C371" t="s" s="12">
        <v>18</v>
      </c>
      <c r="D371" t="s" s="12">
        <v>19</v>
      </c>
      <c r="E371" t="s" s="12">
        <v>20</v>
      </c>
      <c r="F371" t="s" s="12">
        <v>21</v>
      </c>
      <c r="G371" t="s" s="12">
        <v>22</v>
      </c>
      <c r="H371" t="s" s="12">
        <v>23</v>
      </c>
      <c r="I371" t="s" s="1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69.0</v>
      </c>
      <c r="C373" t="n">
        <v>45.0</v>
      </c>
      <c r="D373" t="n">
        <v>35.0</v>
      </c>
      <c r="E373" t="n">
        <v>763.0</v>
      </c>
      <c r="F373" t="n">
        <v>1123.0</v>
      </c>
      <c r="G373" t="n">
        <v>10.0</v>
      </c>
      <c r="H373" t="n">
        <v>90.0</v>
      </c>
      <c r="I373">
        <f>((C373-C372)^2+(D373- D372)^2)^.5</f>
      </c>
      <c r="J373" s="12" t="s">
        <v>11</v>
      </c>
      <c r="K373" s="12" t="s">
        <v>24</v>
      </c>
      <c r="L373" t="n">
        <v>763.0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31.622776601683793</v>
      </c>
      <c r="K374" t="b">
        <v>1</v>
      </c>
      <c r="L374" t="n">
        <v>0.0</v>
      </c>
    </row>
    <row r="375">
      <c r="A375" t="s" s="12">
        <v>9</v>
      </c>
      <c r="B375" t="s" s="12">
        <v>10</v>
      </c>
      <c r="C375" t="s" s="12">
        <v>11</v>
      </c>
      <c r="D375" t="s" s="12">
        <v>12</v>
      </c>
      <c r="E375" t="s" s="12">
        <v>13</v>
      </c>
      <c r="F375" t="s" s="12">
        <v>14</v>
      </c>
      <c r="G375" t="s" s="12">
        <v>15</v>
      </c>
      <c r="H375" t="s" s="12">
        <v>16</v>
      </c>
    </row>
    <row r="376">
      <c r="A376" t="n">
        <v>56.0</v>
      </c>
      <c r="B376" t="n">
        <v>20.0</v>
      </c>
      <c r="C376" t="n">
        <v>31.62277603149414</v>
      </c>
      <c r="F376" t="n">
        <v>754.1886116991581</v>
      </c>
      <c r="G376" t="n">
        <v>875.8113877306522</v>
      </c>
      <c r="H376" t="n">
        <v>1.0</v>
      </c>
    </row>
    <row r="377">
      <c r="B377" t="s" s="12">
        <v>17</v>
      </c>
      <c r="C377" t="s" s="12">
        <v>18</v>
      </c>
      <c r="D377" t="s" s="12">
        <v>19</v>
      </c>
      <c r="E377" t="s" s="12">
        <v>20</v>
      </c>
      <c r="F377" t="s" s="12">
        <v>21</v>
      </c>
      <c r="G377" t="s" s="12">
        <v>22</v>
      </c>
      <c r="H377" t="s" s="12">
        <v>23</v>
      </c>
      <c r="I377" t="s" s="1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75.0</v>
      </c>
      <c r="C379" t="n">
        <v>45.0</v>
      </c>
      <c r="D379" t="n">
        <v>65.0</v>
      </c>
      <c r="E379" t="n">
        <v>770.0</v>
      </c>
      <c r="F379" t="n">
        <v>1130.0</v>
      </c>
      <c r="G379" t="n">
        <v>20.0</v>
      </c>
      <c r="H379" t="n">
        <v>90.0</v>
      </c>
      <c r="I379">
        <f>((C379-C378)^2+(D379- D378)^2)^.5</f>
      </c>
      <c r="J379" s="12" t="s">
        <v>11</v>
      </c>
      <c r="K379" s="12" t="s">
        <v>24</v>
      </c>
      <c r="L379" t="n">
        <v>770.0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31.622776601683793</v>
      </c>
      <c r="K380" t="b">
        <v>1</v>
      </c>
      <c r="L380" t="n">
        <v>0.0</v>
      </c>
    </row>
    <row r="381">
      <c r="A381" t="s" s="12">
        <v>9</v>
      </c>
      <c r="B381" t="s" s="12">
        <v>10</v>
      </c>
      <c r="C381" t="s" s="12">
        <v>11</v>
      </c>
      <c r="D381" t="s" s="12">
        <v>12</v>
      </c>
      <c r="E381" t="s" s="12">
        <v>13</v>
      </c>
      <c r="F381" t="s" s="12">
        <v>14</v>
      </c>
      <c r="G381" t="s" s="12">
        <v>15</v>
      </c>
      <c r="H381" t="s" s="12">
        <v>16</v>
      </c>
    </row>
    <row r="382">
      <c r="A382" t="n">
        <v>57.0</v>
      </c>
      <c r="B382" t="n">
        <v>80.0</v>
      </c>
      <c r="C382" t="n">
        <v>46.86521911621094</v>
      </c>
      <c r="F382" t="n">
        <v>0.0</v>
      </c>
      <c r="G382" t="n">
        <v>406.86521911621094</v>
      </c>
      <c r="H382" t="n">
        <v>4.0</v>
      </c>
    </row>
    <row r="383">
      <c r="B383" t="s" s="12">
        <v>17</v>
      </c>
      <c r="C383" t="s" s="12">
        <v>18</v>
      </c>
      <c r="D383" t="s" s="12">
        <v>19</v>
      </c>
      <c r="E383" t="s" s="12">
        <v>20</v>
      </c>
      <c r="F383" t="s" s="12">
        <v>21</v>
      </c>
      <c r="G383" t="s" s="12">
        <v>22</v>
      </c>
      <c r="H383" t="s" s="12">
        <v>23</v>
      </c>
      <c r="I383" t="s" s="1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20.0</v>
      </c>
      <c r="C385" t="n">
        <v>30.0</v>
      </c>
      <c r="D385" t="n">
        <v>50.0</v>
      </c>
      <c r="E385" t="n">
        <v>10.0</v>
      </c>
      <c r="F385" t="n">
        <v>370.0</v>
      </c>
      <c r="G385" t="n">
        <v>10.0</v>
      </c>
      <c r="H385" t="n">
        <v>90.0</v>
      </c>
      <c r="I385">
        <f>((C385-C384)^2+(D385- D384)^2)^.5</f>
      </c>
      <c r="L385" t="n">
        <v>302.72308349609375</v>
      </c>
    </row>
    <row r="386">
      <c r="B386" t="n">
        <v>67.0</v>
      </c>
      <c r="C386" t="n">
        <v>47.0</v>
      </c>
      <c r="D386" t="n">
        <v>40.0</v>
      </c>
      <c r="E386" t="n">
        <v>12.0</v>
      </c>
      <c r="F386" t="n">
        <v>372.0</v>
      </c>
      <c r="G386" t="n">
        <v>10.0</v>
      </c>
      <c r="H386" t="n">
        <v>90.0</v>
      </c>
      <c r="I386">
        <f>((C386-C385)^2+(D386- D385)^2)^.5</f>
      </c>
      <c r="L386" t="n">
        <v>119.72308349609375</v>
      </c>
    </row>
    <row r="387">
      <c r="B387" t="n">
        <v>65.0</v>
      </c>
      <c r="C387" t="n">
        <v>48.0</v>
      </c>
      <c r="D387" t="n">
        <v>40.0</v>
      </c>
      <c r="E387" t="n">
        <v>12.0</v>
      </c>
      <c r="F387" t="n">
        <v>372.0</v>
      </c>
      <c r="G387" t="n">
        <v>10.0</v>
      </c>
      <c r="H387" t="n">
        <v>90.0</v>
      </c>
      <c r="I387">
        <f>((C387-C386)^2+(D387- D386)^2)^.5</f>
      </c>
      <c r="L387" t="n">
        <v>210.72308349609375</v>
      </c>
    </row>
    <row r="388">
      <c r="B388" t="n">
        <v>63.0</v>
      </c>
      <c r="C388" t="n">
        <v>50.0</v>
      </c>
      <c r="D388" t="n">
        <v>40.0</v>
      </c>
      <c r="E388" t="n">
        <v>15.0</v>
      </c>
      <c r="F388" t="n">
        <v>375.0</v>
      </c>
      <c r="G388" t="n">
        <v>50.0</v>
      </c>
      <c r="H388" t="n">
        <v>90.0</v>
      </c>
      <c r="I388">
        <f>((C388-C387)^2+(D388- D387)^2)^.5</f>
      </c>
      <c r="J388" s="12" t="s">
        <v>11</v>
      </c>
      <c r="K388" s="12" t="s">
        <v>24</v>
      </c>
      <c r="L388" t="n">
        <v>302.72308349609375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SUM(I389:I384)</f>
        <v>46.86521854704697</v>
      </c>
      <c r="K389" t="b">
        <v>1</v>
      </c>
      <c r="L389" t="n">
        <v>0.0</v>
      </c>
    </row>
    <row r="390">
      <c r="A390" t="s" s="12">
        <v>9</v>
      </c>
      <c r="B390" t="s" s="12">
        <v>10</v>
      </c>
      <c r="C390" t="s" s="12">
        <v>11</v>
      </c>
      <c r="D390" t="s" s="12">
        <v>12</v>
      </c>
      <c r="E390" t="s" s="12">
        <v>13</v>
      </c>
      <c r="F390" t="s" s="12">
        <v>14</v>
      </c>
      <c r="G390" t="s" s="12">
        <v>15</v>
      </c>
      <c r="H390" t="s" s="12">
        <v>16</v>
      </c>
    </row>
    <row r="391">
      <c r="A391" t="n">
        <v>58.0</v>
      </c>
      <c r="B391" t="n">
        <v>10.0</v>
      </c>
      <c r="C391" t="n">
        <v>26.0</v>
      </c>
      <c r="F391" t="n">
        <v>562.0</v>
      </c>
      <c r="G391" t="n">
        <v>678.0</v>
      </c>
      <c r="H391" t="n">
        <v>1.0</v>
      </c>
    </row>
    <row r="392">
      <c r="B392" t="s" s="12">
        <v>17</v>
      </c>
      <c r="C392" t="s" s="12">
        <v>18</v>
      </c>
      <c r="D392" t="s" s="12">
        <v>19</v>
      </c>
      <c r="E392" t="s" s="12">
        <v>20</v>
      </c>
      <c r="F392" t="s" s="12">
        <v>21</v>
      </c>
      <c r="G392" t="s" s="12">
        <v>22</v>
      </c>
      <c r="H392" t="s" s="12">
        <v>23</v>
      </c>
      <c r="I392" t="s" s="12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23.0</v>
      </c>
      <c r="C394" t="n">
        <v>28.0</v>
      </c>
      <c r="D394" t="n">
        <v>55.0</v>
      </c>
      <c r="E394" t="n">
        <v>575.0</v>
      </c>
      <c r="F394" t="n">
        <v>935.0</v>
      </c>
      <c r="G394" t="n">
        <v>10.0</v>
      </c>
      <c r="H394" t="n">
        <v>90.0</v>
      </c>
      <c r="I394">
        <f>((C394-C393)^2+(D394- D393)^2)^.5</f>
      </c>
      <c r="J394" s="12" t="s">
        <v>11</v>
      </c>
      <c r="K394" s="12" t="s">
        <v>24</v>
      </c>
      <c r="L394" t="n">
        <v>853.6055297851562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26.0</v>
      </c>
      <c r="K395" t="b">
        <v>1</v>
      </c>
      <c r="L395" t="n">
        <v>0.0</v>
      </c>
    </row>
    <row r="396">
      <c r="A396" t="s" s="12">
        <v>9</v>
      </c>
      <c r="B396" t="s" s="12">
        <v>10</v>
      </c>
      <c r="C396" t="s" s="12">
        <v>11</v>
      </c>
      <c r="D396" t="s" s="12">
        <v>12</v>
      </c>
      <c r="E396" t="s" s="12">
        <v>13</v>
      </c>
      <c r="F396" t="s" s="12">
        <v>14</v>
      </c>
      <c r="G396" t="s" s="12">
        <v>15</v>
      </c>
      <c r="H396" t="s" s="12">
        <v>16</v>
      </c>
    </row>
    <row r="397">
      <c r="A397" t="n">
        <v>59.0</v>
      </c>
      <c r="B397" t="n">
        <v>20.0</v>
      </c>
      <c r="C397" t="n">
        <v>24.331050872802734</v>
      </c>
      <c r="F397" t="n">
        <v>655.8344749394035</v>
      </c>
      <c r="G397" t="n">
        <v>770.1655258122063</v>
      </c>
      <c r="H397" t="n">
        <v>1.0</v>
      </c>
    </row>
    <row r="398">
      <c r="B398" t="s" s="12">
        <v>17</v>
      </c>
      <c r="C398" t="s" s="12">
        <v>18</v>
      </c>
      <c r="D398" t="s" s="12">
        <v>19</v>
      </c>
      <c r="E398" t="s" s="12">
        <v>20</v>
      </c>
      <c r="F398" t="s" s="12">
        <v>21</v>
      </c>
      <c r="G398" t="s" s="12">
        <v>22</v>
      </c>
      <c r="H398" t="s" s="12">
        <v>23</v>
      </c>
      <c r="I398" t="s" s="12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22.0</v>
      </c>
      <c r="C400" t="n">
        <v>28.0</v>
      </c>
      <c r="D400" t="n">
        <v>52.0</v>
      </c>
      <c r="E400" t="n">
        <v>668.0</v>
      </c>
      <c r="F400" t="n">
        <v>1028.0</v>
      </c>
      <c r="G400" t="n">
        <v>20.0</v>
      </c>
      <c r="H400" t="n">
        <v>90.0</v>
      </c>
      <c r="I400">
        <f>((C400-C399)^2+(D400- D399)^2)^.5</f>
      </c>
      <c r="J400" s="12" t="s">
        <v>11</v>
      </c>
      <c r="K400" s="12" t="s">
        <v>24</v>
      </c>
      <c r="L400" t="n">
        <v>852.0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24.331050121192877</v>
      </c>
      <c r="K401" t="b">
        <v>1</v>
      </c>
      <c r="L401" t="n">
        <v>0.0</v>
      </c>
    </row>
    <row r="402">
      <c r="A402" t="s" s="12">
        <v>9</v>
      </c>
      <c r="B402" t="s" s="12">
        <v>10</v>
      </c>
      <c r="C402" t="s" s="12">
        <v>11</v>
      </c>
      <c r="D402" t="s" s="12">
        <v>12</v>
      </c>
      <c r="E402" t="s" s="12">
        <v>13</v>
      </c>
      <c r="F402" t="s" s="12">
        <v>14</v>
      </c>
      <c r="G402" t="s" s="12">
        <v>15</v>
      </c>
      <c r="H402" t="s" s="12">
        <v>16</v>
      </c>
    </row>
    <row r="403">
      <c r="A403" t="n">
        <v>60.0</v>
      </c>
      <c r="B403" t="n">
        <v>20.0</v>
      </c>
      <c r="C403" t="n">
        <v>20.39607810974121</v>
      </c>
      <c r="F403" t="n">
        <v>749.8019609728144</v>
      </c>
      <c r="G403" t="n">
        <v>860.1980390825556</v>
      </c>
      <c r="H403" t="n">
        <v>1.0</v>
      </c>
    </row>
    <row r="404">
      <c r="B404" t="s" s="12">
        <v>17</v>
      </c>
      <c r="C404" t="s" s="12">
        <v>18</v>
      </c>
      <c r="D404" t="s" s="12">
        <v>19</v>
      </c>
      <c r="E404" t="s" s="12">
        <v>20</v>
      </c>
      <c r="F404" t="s" s="12">
        <v>21</v>
      </c>
      <c r="G404" t="s" s="12">
        <v>22</v>
      </c>
      <c r="H404" t="s" s="12">
        <v>23</v>
      </c>
      <c r="I404" t="s" s="12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21.0</v>
      </c>
      <c r="C406" t="n">
        <v>30.0</v>
      </c>
      <c r="D406" t="n">
        <v>52.0</v>
      </c>
      <c r="E406" t="n">
        <v>760.0</v>
      </c>
      <c r="F406" t="n">
        <v>1120.0</v>
      </c>
      <c r="G406" t="n">
        <v>20.0</v>
      </c>
      <c r="H406" t="n">
        <v>90.0</v>
      </c>
      <c r="I406">
        <f>((C406-C405)^2+(D406- D405)^2)^.5</f>
      </c>
      <c r="J406" s="12" t="s">
        <v>11</v>
      </c>
      <c r="K406" s="12" t="s">
        <v>24</v>
      </c>
      <c r="L406" t="n">
        <v>20.39607810974121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20.396078054371138</v>
      </c>
      <c r="K407" t="b">
        <v>1</v>
      </c>
      <c r="L4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2014-12-08T04:05:42Z</dcterms:created>
  <dc:creator>Apache POI</dc:creator>
</coreProperties>
</file>