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<sst xmlns="http://schemas.openxmlformats.org/spreadsheetml/2006/main" count="7264" uniqueCount="25">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</sst>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5770.96240234375</v>
      </c>
      <c r="D2" t="n">
        <v>39798.69521595084</v>
      </c>
      <c r="E2" t="n">
        <v>54569.65757061087</v>
      </c>
      <c r="F2" t="n">
        <v>0.0</v>
      </c>
      <c r="G2" t="n">
        <v>100.0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328.4765004464019</v>
      </c>
      <c r="G4" t="n">
        <v>535.5234975167143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387.0</v>
      </c>
      <c r="F7" t="n">
        <v>456.0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387.0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20.0</v>
      </c>
      <c r="C10" t="n">
        <v>114.01753997802734</v>
      </c>
      <c r="F10" t="n">
        <v>235.9912287450431</v>
      </c>
      <c r="G10" t="n">
        <v>440.00876872307043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293.0</v>
      </c>
      <c r="F13" t="n">
        <v>360.0</v>
      </c>
      <c r="G13" t="n">
        <v>20.0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293.0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10.0</v>
      </c>
      <c r="C16" t="n">
        <v>111.42710876464844</v>
      </c>
      <c r="F16" t="n">
        <v>422.2864468912635</v>
      </c>
      <c r="G16" t="n">
        <v>623.7135556559119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478.0</v>
      </c>
      <c r="F19" t="n">
        <v>551.0</v>
      </c>
      <c r="G19" t="n">
        <v>10.0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478.0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10.0</v>
      </c>
      <c r="C22" t="n">
        <v>104.40306854248047</v>
      </c>
      <c r="F22" t="n">
        <v>150.79846745544725</v>
      </c>
      <c r="G22" t="n">
        <v>345.20153599792775</v>
      </c>
      <c r="H22" t="n">
        <v>1.0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203.0</v>
      </c>
      <c r="F25" t="n">
        <v>260.0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203.0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4.0</v>
      </c>
      <c r="B28" t="n">
        <v>10.0</v>
      </c>
      <c r="C28" t="n">
        <v>104.0</v>
      </c>
      <c r="F28" t="n">
        <v>522.0</v>
      </c>
      <c r="G28" t="n">
        <v>716.0</v>
      </c>
      <c r="H28" t="n">
        <v>1.0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77.0</v>
      </c>
      <c r="C31" t="n">
        <v>88.0</v>
      </c>
      <c r="D31" t="n">
        <v>30.0</v>
      </c>
      <c r="E31" t="n">
        <v>574.0</v>
      </c>
      <c r="F31" t="n">
        <v>643.0</v>
      </c>
      <c r="G31" t="n">
        <v>10.0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574.0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104.0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5.0</v>
      </c>
      <c r="B34" t="n">
        <v>10.0</v>
      </c>
      <c r="C34" t="n">
        <v>102.956298828125</v>
      </c>
      <c r="F34" t="n">
        <v>717.521849295065</v>
      </c>
      <c r="G34" t="n">
        <v>910.47814812319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80.0</v>
      </c>
      <c r="C37" t="n">
        <v>85.0</v>
      </c>
      <c r="D37" t="n">
        <v>25.0</v>
      </c>
      <c r="E37" t="n">
        <v>769.0</v>
      </c>
      <c r="F37" t="n">
        <v>820.0</v>
      </c>
      <c r="G37" t="n">
        <v>10.0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769.0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102.95630140987001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6.0</v>
      </c>
      <c r="B40" t="n">
        <v>10.0</v>
      </c>
      <c r="C40" t="n">
        <v>102.15674591064453</v>
      </c>
      <c r="F40" t="n">
        <v>616.9216288435115</v>
      </c>
      <c r="G40" t="n">
        <v>809.078374754156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79.0</v>
      </c>
      <c r="C43" t="n">
        <v>87.0</v>
      </c>
      <c r="D43" t="n">
        <v>30.0</v>
      </c>
      <c r="E43" t="n">
        <v>668.0</v>
      </c>
      <c r="F43" t="n">
        <v>731.0</v>
      </c>
      <c r="G43" t="n">
        <v>10.0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668.0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102.15674231297707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7.0</v>
      </c>
      <c r="B46" t="n">
        <v>20.0</v>
      </c>
      <c r="C46" t="n">
        <v>100.57833099365234</v>
      </c>
      <c r="F46" t="n">
        <v>58.71083615727937</v>
      </c>
      <c r="G46" t="n">
        <v>249.28916715093172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78.0</v>
      </c>
      <c r="C49" t="n">
        <v>88.0</v>
      </c>
      <c r="D49" t="n">
        <v>35.0</v>
      </c>
      <c r="E49" t="n">
        <v>109.0</v>
      </c>
      <c r="F49" t="n">
        <v>170.0</v>
      </c>
      <c r="G49" t="n">
        <v>20.0</v>
      </c>
      <c r="H49" t="n">
        <v>90.0</v>
      </c>
      <c r="I49">
        <f>((C49-C48)^2+(D49- D48)^2)^.5</f>
      </c>
      <c r="J49" s="4" t="s">
        <v>11</v>
      </c>
      <c r="K49" s="4" t="s">
        <v>24</v>
      </c>
      <c r="L49" t="n">
        <v>159.90826416015625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100.57832768544127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8.0</v>
      </c>
      <c r="B52" t="n">
        <v>30.0</v>
      </c>
      <c r="C52" t="n">
        <v>94.86833190917969</v>
      </c>
      <c r="F52" t="n">
        <v>0.0</v>
      </c>
      <c r="G52" t="n">
        <v>184.8683319091797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81.0</v>
      </c>
      <c r="C55" t="n">
        <v>85.0</v>
      </c>
      <c r="D55" t="n">
        <v>35.0</v>
      </c>
      <c r="E55" t="n">
        <v>47.0</v>
      </c>
      <c r="F55" t="n">
        <v>124.0</v>
      </c>
      <c r="G55" t="n">
        <v>30.0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157.00877380371094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94.86832980505137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9.0</v>
      </c>
      <c r="B58" t="n">
        <v>20.0</v>
      </c>
      <c r="C58" t="n">
        <v>90.55384826660156</v>
      </c>
      <c r="F58" t="n">
        <v>516.7230743093129</v>
      </c>
      <c r="G58" t="n">
        <v>697.2769225759145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60.0</v>
      </c>
      <c r="C61" t="n">
        <v>35.0</v>
      </c>
      <c r="D61" t="n">
        <v>5.0</v>
      </c>
      <c r="E61" t="n">
        <v>562.0</v>
      </c>
      <c r="F61" t="n">
        <v>629.0</v>
      </c>
      <c r="G61" t="n">
        <v>20.0</v>
      </c>
      <c r="H61" t="n">
        <v>90.0</v>
      </c>
      <c r="I61">
        <f>((C61-C60)^2+(D61- D60)^2)^.5</f>
      </c>
      <c r="J61" s="4" t="s">
        <v>11</v>
      </c>
      <c r="K61" s="4" t="s">
        <v>24</v>
      </c>
      <c r="L61" t="n">
        <v>562.0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90.55385138137417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10.0</v>
      </c>
      <c r="B64" t="n">
        <v>20.0</v>
      </c>
      <c r="C64" t="n">
        <v>90.3548583984375</v>
      </c>
      <c r="F64" t="n">
        <v>240.82257200769394</v>
      </c>
      <c r="G64" t="n">
        <v>421.1774304061314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53.0</v>
      </c>
      <c r="C67" t="n">
        <v>44.0</v>
      </c>
      <c r="D67" t="n">
        <v>5.0</v>
      </c>
      <c r="E67" t="n">
        <v>286.0</v>
      </c>
      <c r="F67" t="n">
        <v>347.0</v>
      </c>
      <c r="G67" t="n">
        <v>20.0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286.0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90.35485598461214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11.0</v>
      </c>
      <c r="B70" t="n">
        <v>30.0</v>
      </c>
      <c r="C70" t="n">
        <v>90.0888442993164</v>
      </c>
      <c r="F70" t="n">
        <v>425.9555774817792</v>
      </c>
      <c r="G70" t="n">
        <v>606.0444217810956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58.0</v>
      </c>
      <c r="C73" t="n">
        <v>38.0</v>
      </c>
      <c r="D73" t="n">
        <v>5.0</v>
      </c>
      <c r="E73" t="n">
        <v>471.0</v>
      </c>
      <c r="F73" t="n">
        <v>534.0</v>
      </c>
      <c r="G73" t="n">
        <v>30.0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471.0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90.08884503644167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12.0</v>
      </c>
      <c r="B76" t="n">
        <v>30.0</v>
      </c>
      <c r="C76" t="n">
        <v>90.0</v>
      </c>
      <c r="F76" t="n">
        <v>340.0</v>
      </c>
      <c r="G76" t="n">
        <v>520.0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56.0</v>
      </c>
      <c r="C79" t="n">
        <v>40.0</v>
      </c>
      <c r="D79" t="n">
        <v>5.0</v>
      </c>
      <c r="E79" t="n">
        <v>385.0</v>
      </c>
      <c r="F79" t="n">
        <v>436.0</v>
      </c>
      <c r="G79" t="n">
        <v>30.0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385.0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90.0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13.0</v>
      </c>
      <c r="B82" t="n">
        <v>20.0</v>
      </c>
      <c r="C82" t="n">
        <v>88.40814208984375</v>
      </c>
      <c r="F82" t="n">
        <v>323.79592778939934</v>
      </c>
      <c r="G82" t="n">
        <v>502.2040698792431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92.0</v>
      </c>
      <c r="C85" t="n">
        <v>67.0</v>
      </c>
      <c r="D85" t="n">
        <v>85.0</v>
      </c>
      <c r="E85" t="n">
        <v>368.0</v>
      </c>
      <c r="F85" t="n">
        <v>441.0</v>
      </c>
      <c r="G85" t="n">
        <v>20.0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368.0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88.40814442120137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14.0</v>
      </c>
      <c r="B88" t="n">
        <v>40.0</v>
      </c>
      <c r="C88" t="n">
        <v>86.02325439453125</v>
      </c>
      <c r="F88" t="n">
        <v>431.9883736647869</v>
      </c>
      <c r="G88" t="n">
        <v>608.0116280593181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93.0</v>
      </c>
      <c r="C91" t="n">
        <v>65.0</v>
      </c>
      <c r="D91" t="n">
        <v>85.0</v>
      </c>
      <c r="E91" t="n">
        <v>475.0</v>
      </c>
      <c r="F91" t="n">
        <v>518.0</v>
      </c>
      <c r="G91" t="n">
        <v>40.0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475.0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86.02325267042627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15.0</v>
      </c>
      <c r="B94" t="n">
        <v>30.0</v>
      </c>
      <c r="C94" t="n">
        <v>82.46211242675781</v>
      </c>
      <c r="F94" t="n">
        <v>437.7689437438234</v>
      </c>
      <c r="G94" t="n">
        <v>610.2310561705813</v>
      </c>
      <c r="H94" t="n">
        <v>1.0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38.0</v>
      </c>
      <c r="C97" t="n">
        <v>0.0</v>
      </c>
      <c r="D97" t="n">
        <v>40.0</v>
      </c>
      <c r="E97" t="n">
        <v>479.0</v>
      </c>
      <c r="F97" t="n">
        <v>522.0</v>
      </c>
      <c r="G97" t="n">
        <v>30.0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479.0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82.46211251235322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16.0</v>
      </c>
      <c r="B100" t="n">
        <v>10.0</v>
      </c>
      <c r="C100" t="n">
        <v>81.21575927734375</v>
      </c>
      <c r="F100" t="n">
        <v>244.3921189915061</v>
      </c>
      <c r="G100" t="n">
        <v>415.60787826884984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94.0</v>
      </c>
      <c r="C103" t="n">
        <v>65.0</v>
      </c>
      <c r="D103" t="n">
        <v>82.0</v>
      </c>
      <c r="E103" t="n">
        <v>285.0</v>
      </c>
      <c r="F103" t="n">
        <v>336.0</v>
      </c>
      <c r="G103" t="n">
        <v>10.0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285.0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81.21576201698781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17.0</v>
      </c>
      <c r="B106" t="n">
        <v>40.0</v>
      </c>
      <c r="C106" t="n">
        <v>80.62257385253906</v>
      </c>
      <c r="F106" t="n">
        <v>434.6887112585073</v>
      </c>
      <c r="G106" t="n">
        <v>605.3112851110463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16.0</v>
      </c>
      <c r="C109" t="n">
        <v>20.0</v>
      </c>
      <c r="D109" t="n">
        <v>85.0</v>
      </c>
      <c r="E109" t="n">
        <v>475.0</v>
      </c>
      <c r="F109" t="n">
        <v>528.0</v>
      </c>
      <c r="G109" t="n">
        <v>40.0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475.0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18.0</v>
      </c>
      <c r="B112" t="n">
        <v>20.0</v>
      </c>
      <c r="C112" t="n">
        <v>80.62257385253906</v>
      </c>
      <c r="F112" t="n">
        <v>526.6887112585073</v>
      </c>
      <c r="G112" t="n">
        <v>697.3112851110463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39.0</v>
      </c>
      <c r="C115" t="n">
        <v>0.0</v>
      </c>
      <c r="D115" t="n">
        <v>45.0</v>
      </c>
      <c r="E115" t="n">
        <v>567.0</v>
      </c>
      <c r="F115" t="n">
        <v>624.0</v>
      </c>
      <c r="G115" t="n">
        <v>20.0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567.0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80.62257748298549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19.0</v>
      </c>
      <c r="B118" t="n">
        <v>30.0</v>
      </c>
      <c r="C118" t="n">
        <v>80.62257385253906</v>
      </c>
      <c r="F118" t="n">
        <v>520.6887112585073</v>
      </c>
      <c r="G118" t="n">
        <v>691.3112851110463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97.0</v>
      </c>
      <c r="C121" t="n">
        <v>60.0</v>
      </c>
      <c r="D121" t="n">
        <v>85.0</v>
      </c>
      <c r="E121" t="n">
        <v>561.0</v>
      </c>
      <c r="F121" t="n">
        <v>622.0</v>
      </c>
      <c r="G121" t="n">
        <v>30.0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561.0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80.62257748298549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20.0</v>
      </c>
      <c r="B124" t="n">
        <v>40.0</v>
      </c>
      <c r="C124" t="n">
        <v>80.09993743896484</v>
      </c>
      <c r="F124" t="n">
        <v>145.95003121099842</v>
      </c>
      <c r="G124" t="n">
        <v>316.04996864996326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54.0</v>
      </c>
      <c r="C127" t="n">
        <v>42.0</v>
      </c>
      <c r="D127" t="n">
        <v>10.0</v>
      </c>
      <c r="E127" t="n">
        <v>186.0</v>
      </c>
      <c r="F127" t="n">
        <v>257.0</v>
      </c>
      <c r="G127" t="n">
        <v>40.0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186.0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80.09993757800315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21.0</v>
      </c>
      <c r="B130" t="n">
        <v>10.0</v>
      </c>
      <c r="C130" t="n">
        <v>78.71467590332031</v>
      </c>
      <c r="F130" t="n">
        <v>527.6426626916912</v>
      </c>
      <c r="G130" t="n">
        <v>696.3573385950115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14.0</v>
      </c>
      <c r="C133" t="n">
        <v>22.0</v>
      </c>
      <c r="D133" t="n">
        <v>85.0</v>
      </c>
      <c r="E133" t="n">
        <v>567.0</v>
      </c>
      <c r="F133" t="n">
        <v>620.0</v>
      </c>
      <c r="G133" t="n">
        <v>10.0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567.0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78.71467461661771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22.0</v>
      </c>
      <c r="B136" t="n">
        <v>20.0</v>
      </c>
      <c r="C136" t="n">
        <v>78.58753204345703</v>
      </c>
      <c r="F136" t="n">
        <v>343.706234591223</v>
      </c>
      <c r="G136" t="n">
        <v>512.29376663468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37.0</v>
      </c>
      <c r="C139" t="n">
        <v>2.0</v>
      </c>
      <c r="D139" t="n">
        <v>40.0</v>
      </c>
      <c r="E139" t="n">
        <v>383.0</v>
      </c>
      <c r="F139" t="n">
        <v>434.0</v>
      </c>
      <c r="G139" t="n">
        <v>20.0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383.0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23.0</v>
      </c>
      <c r="B142" t="n">
        <v>10.0</v>
      </c>
      <c r="C142" t="n">
        <v>78.10249328613281</v>
      </c>
      <c r="F142" t="n">
        <v>238.94875162046674</v>
      </c>
      <c r="G142" t="n">
        <v>407.05124490659955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278.0</v>
      </c>
      <c r="F145" t="n">
        <v>345.0</v>
      </c>
      <c r="G145" t="n">
        <v>10.0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278.0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24.0</v>
      </c>
      <c r="B148" t="n">
        <v>20.0</v>
      </c>
      <c r="C148" t="n">
        <v>76.15773010253906</v>
      </c>
      <c r="F148" t="n">
        <v>613.9211344706805</v>
      </c>
      <c r="G148" t="n">
        <v>780.0788645732196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652.0</v>
      </c>
      <c r="F151" t="n">
        <v>721.0</v>
      </c>
      <c r="G151" t="n">
        <v>20.0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652.0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25.0</v>
      </c>
      <c r="B154" t="n">
        <v>10.0</v>
      </c>
      <c r="C154" t="n">
        <v>76.15773010253906</v>
      </c>
      <c r="F154" t="n">
        <v>244.92113447068044</v>
      </c>
      <c r="G154" t="n">
        <v>411.0788645732195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283.0</v>
      </c>
      <c r="F157" t="n">
        <v>344.0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283.0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26.0</v>
      </c>
      <c r="B160" t="n">
        <v>20.0</v>
      </c>
      <c r="C160" t="n">
        <v>76.15773010253906</v>
      </c>
      <c r="F160" t="n">
        <v>608.9211344706805</v>
      </c>
      <c r="G160" t="n">
        <v>775.0788645732196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647.0</v>
      </c>
      <c r="F163" t="n">
        <v>726.0</v>
      </c>
      <c r="G163" t="n">
        <v>20.0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647.0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27.0</v>
      </c>
      <c r="B166" t="n">
        <v>30.0</v>
      </c>
      <c r="C166" t="n">
        <v>74.40430450439453</v>
      </c>
      <c r="F166" t="n">
        <v>158.79784952452346</v>
      </c>
      <c r="G166" t="n">
        <v>323.202154028918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196.0</v>
      </c>
      <c r="F169" t="n">
        <v>239.0</v>
      </c>
      <c r="G169" t="n">
        <v>30.0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196.0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28.0</v>
      </c>
      <c r="B172" t="n">
        <v>40.0</v>
      </c>
      <c r="C172" t="n">
        <v>72.11102294921875</v>
      </c>
      <c r="F172" t="n">
        <v>347.9444872453601</v>
      </c>
      <c r="G172" t="n">
        <v>510.05551019457886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20.0</v>
      </c>
      <c r="D175" t="n">
        <v>80.0</v>
      </c>
      <c r="E175" t="n">
        <v>384.0</v>
      </c>
      <c r="F175" t="n">
        <v>429.0</v>
      </c>
      <c r="G175" t="n">
        <v>40.0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384.0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72.11102550927978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29.0</v>
      </c>
      <c r="B178" t="n">
        <v>10.0</v>
      </c>
      <c r="C178" t="n">
        <v>72.11102294921875</v>
      </c>
      <c r="F178" t="n">
        <v>58.94448724536011</v>
      </c>
      <c r="G178" t="n">
        <v>221.05551019457886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96.0</v>
      </c>
      <c r="C181" t="n">
        <v>60.0</v>
      </c>
      <c r="D181" t="n">
        <v>80.0</v>
      </c>
      <c r="E181" t="n">
        <v>95.0</v>
      </c>
      <c r="F181" t="n">
        <v>156.0</v>
      </c>
      <c r="G181" t="n">
        <v>10.0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142.42640686035156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30.0</v>
      </c>
      <c r="B184" t="n">
        <v>20.0</v>
      </c>
      <c r="C184" t="n">
        <v>70.71067810058594</v>
      </c>
      <c r="F184" t="n">
        <v>143.64466094067262</v>
      </c>
      <c r="G184" t="n">
        <v>304.35533904125856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179.0</v>
      </c>
      <c r="F187" t="n">
        <v>254.0</v>
      </c>
      <c r="G187" t="n">
        <v>20.0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179.0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31.0</v>
      </c>
      <c r="B190" t="n">
        <v>10.0</v>
      </c>
      <c r="C190" t="n">
        <v>70.71067810058594</v>
      </c>
      <c r="F190" t="n">
        <v>629.6446609406726</v>
      </c>
      <c r="G190" t="n">
        <v>790.3553390412585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665.0</v>
      </c>
      <c r="F193" t="n">
        <v>716.0</v>
      </c>
      <c r="G193" t="n">
        <v>10.0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665.0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32.0</v>
      </c>
      <c r="B196" t="n">
        <v>20.0</v>
      </c>
      <c r="C196" t="n">
        <v>70.71067810058594</v>
      </c>
      <c r="F196" t="n">
        <v>333.6446609406726</v>
      </c>
      <c r="G196" t="n">
        <v>494.35533904125856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369.0</v>
      </c>
      <c r="F199" t="n">
        <v>420.0</v>
      </c>
      <c r="G199" t="n">
        <v>20.0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369.0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33.0</v>
      </c>
      <c r="B202" t="n">
        <v>10.0</v>
      </c>
      <c r="C202" t="n">
        <v>70.11418914794922</v>
      </c>
      <c r="F202" t="n">
        <v>59.94290371408379</v>
      </c>
      <c r="G202" t="n">
        <v>220.05709286203302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95.0</v>
      </c>
      <c r="F205" t="n">
        <v>158.0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137.0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34.0</v>
      </c>
      <c r="B208" t="n">
        <v>10.0</v>
      </c>
      <c r="C208" t="n">
        <v>70.11418914794922</v>
      </c>
      <c r="F208" t="n">
        <v>615.9429037140837</v>
      </c>
      <c r="G208" t="n">
        <v>776.057092862033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59.0</v>
      </c>
      <c r="C211" t="n">
        <v>38.0</v>
      </c>
      <c r="D211" t="n">
        <v>15.0</v>
      </c>
      <c r="E211" t="n">
        <v>651.0</v>
      </c>
      <c r="F211" t="n">
        <v>740.0</v>
      </c>
      <c r="G211" t="n">
        <v>10.0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651.0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35.0</v>
      </c>
      <c r="B214" t="n">
        <v>40.0</v>
      </c>
      <c r="C214" t="n">
        <v>70.0</v>
      </c>
      <c r="F214" t="n">
        <v>0.0</v>
      </c>
      <c r="G214" t="n">
        <v>160.0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57.0</v>
      </c>
      <c r="C217" t="n">
        <v>40.0</v>
      </c>
      <c r="D217" t="n">
        <v>15.0</v>
      </c>
      <c r="E217" t="n">
        <v>35.0</v>
      </c>
      <c r="F217" t="n">
        <v>87.0</v>
      </c>
      <c r="G217" t="n">
        <v>40.0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136.40054321289062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70.0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36.0</v>
      </c>
      <c r="B220" t="n">
        <v>20.0</v>
      </c>
      <c r="C220" t="n">
        <v>67.08203887939453</v>
      </c>
      <c r="F220" t="n">
        <v>166.45898033750316</v>
      </c>
      <c r="G220" t="n">
        <v>323.54101921689767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200.0</v>
      </c>
      <c r="F223" t="n">
        <v>237.0</v>
      </c>
      <c r="G223" t="n">
        <v>20.0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200.0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37.0</v>
      </c>
      <c r="B226" t="n">
        <v>10.0</v>
      </c>
      <c r="C226" t="n">
        <v>67.08203887939453</v>
      </c>
      <c r="F226" t="n">
        <v>709.4589803375031</v>
      </c>
      <c r="G226" t="n">
        <v>866.5410192168977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99.0</v>
      </c>
      <c r="C229" t="n">
        <v>55.0</v>
      </c>
      <c r="D229" t="n">
        <v>80.0</v>
      </c>
      <c r="E229" t="n">
        <v>743.0</v>
      </c>
      <c r="F229" t="n">
        <v>820.0</v>
      </c>
      <c r="G229" t="n">
        <v>10.0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743.0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67.08203932499369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38.0</v>
      </c>
      <c r="B232" t="n">
        <v>40.0</v>
      </c>
      <c r="C232" t="n">
        <v>67.05221557617188</v>
      </c>
      <c r="F232" t="n">
        <v>53.47389077151958</v>
      </c>
      <c r="G232" t="n">
        <v>210.52610634769144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33.0</v>
      </c>
      <c r="C235" t="n">
        <v>8.0</v>
      </c>
      <c r="D235" t="n">
        <v>40.0</v>
      </c>
      <c r="E235" t="n">
        <v>87.0</v>
      </c>
      <c r="F235" t="n">
        <v>158.0</v>
      </c>
      <c r="G235" t="n">
        <v>40.0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124.16609191894531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67.05221845696084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39.0</v>
      </c>
      <c r="B238" t="n">
        <v>20.0</v>
      </c>
      <c r="C238" t="n">
        <v>66.60330200195312</v>
      </c>
      <c r="F238" t="n">
        <v>65.69834838930657</v>
      </c>
      <c r="G238" t="n">
        <v>222.3016503912597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17.0</v>
      </c>
      <c r="C241" t="n">
        <v>18.0</v>
      </c>
      <c r="D241" t="n">
        <v>75.0</v>
      </c>
      <c r="E241" t="n">
        <v>99.0</v>
      </c>
      <c r="F241" t="n">
        <v>148.0</v>
      </c>
      <c r="G241" t="n">
        <v>20.0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127.73085021972656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66.60330322138685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40.0</v>
      </c>
      <c r="B244" t="n">
        <v>20.0</v>
      </c>
      <c r="C244" t="n">
        <v>64.77654266357422</v>
      </c>
      <c r="F244" t="n">
        <v>718.6117305185967</v>
      </c>
      <c r="G244" t="n">
        <v>873.3882731821709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34.0</v>
      </c>
      <c r="C247" t="n">
        <v>8.0</v>
      </c>
      <c r="D247" t="n">
        <v>45.0</v>
      </c>
      <c r="E247" t="n">
        <v>751.0</v>
      </c>
      <c r="F247" t="n">
        <v>816.0</v>
      </c>
      <c r="G247" t="n">
        <v>20.0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751.0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64.77653896280658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41.0</v>
      </c>
      <c r="B250" t="n">
        <v>10.0</v>
      </c>
      <c r="C250" t="n">
        <v>64.77654266357422</v>
      </c>
      <c r="F250" t="n">
        <v>232.61173051859672</v>
      </c>
      <c r="G250" t="n">
        <v>387.3882731821709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83.0</v>
      </c>
      <c r="C253" t="n">
        <v>72.0</v>
      </c>
      <c r="D253" t="n">
        <v>55.0</v>
      </c>
      <c r="E253" t="n">
        <v>265.0</v>
      </c>
      <c r="F253" t="n">
        <v>338.0</v>
      </c>
      <c r="G253" t="n">
        <v>10.0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265.0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42.0</v>
      </c>
      <c r="B256" t="n">
        <v>30.0</v>
      </c>
      <c r="C256" t="n">
        <v>63.24555206298828</v>
      </c>
      <c r="F256" t="n">
        <v>0.0</v>
      </c>
      <c r="G256" t="n">
        <v>153.24555206298828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32.0</v>
      </c>
      <c r="C259" t="n">
        <v>10.0</v>
      </c>
      <c r="D259" t="n">
        <v>40.0</v>
      </c>
      <c r="E259" t="n">
        <v>31.0</v>
      </c>
      <c r="F259" t="n">
        <v>100.0</v>
      </c>
      <c r="G259" t="n">
        <v>30.0</v>
      </c>
      <c r="H259" t="n">
        <v>90.0</v>
      </c>
      <c r="I259">
        <f>((C259-C258)^2+(D259- D258)^2)^.5</f>
      </c>
      <c r="J259" s="4" t="s">
        <v>11</v>
      </c>
      <c r="K259" s="4" t="s">
        <v>24</v>
      </c>
      <c r="L259" t="n">
        <v>122.36067962646484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63.245553203367585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43.0</v>
      </c>
      <c r="B262" t="n">
        <v>20.0</v>
      </c>
      <c r="C262" t="n">
        <v>62.09669876098633</v>
      </c>
      <c r="F262" t="n">
        <v>426.95165060747996</v>
      </c>
      <c r="G262" t="n">
        <v>579.0483493684662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84.0</v>
      </c>
      <c r="C265" t="n">
        <v>70.0</v>
      </c>
      <c r="D265" t="n">
        <v>58.0</v>
      </c>
      <c r="E265" t="n">
        <v>458.0</v>
      </c>
      <c r="F265" t="n">
        <v>523.0</v>
      </c>
      <c r="G265" t="n">
        <v>20.0</v>
      </c>
      <c r="H265" t="n">
        <v>90.0</v>
      </c>
      <c r="I265">
        <f>((C265-C264)^2+(D265- D264)^2)^.5</f>
      </c>
      <c r="J265" s="4" t="s">
        <v>11</v>
      </c>
      <c r="K265" s="4" t="s">
        <v>24</v>
      </c>
      <c r="L265" t="n">
        <v>458.0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62.0966987850401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44.0</v>
      </c>
      <c r="B268" t="n">
        <v>30.0</v>
      </c>
      <c r="C268" t="n">
        <v>61.61168670654297</v>
      </c>
      <c r="F268" t="n">
        <v>0.0</v>
      </c>
      <c r="G268" t="n">
        <v>151.61168670654297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13.0</v>
      </c>
      <c r="C271" t="n">
        <v>22.0</v>
      </c>
      <c r="D271" t="n">
        <v>75.0</v>
      </c>
      <c r="E271" t="n">
        <v>30.0</v>
      </c>
      <c r="F271" t="n">
        <v>92.0</v>
      </c>
      <c r="G271" t="n">
        <v>30.0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126.24880981445312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61.61168720299745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45.0</v>
      </c>
      <c r="B274" t="n">
        <v>20.0</v>
      </c>
      <c r="C274" t="n">
        <v>61.61168670654297</v>
      </c>
      <c r="F274" t="n">
        <v>0.0</v>
      </c>
      <c r="G274" t="n">
        <v>151.61168670654297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98.0</v>
      </c>
      <c r="C277" t="n">
        <v>58.0</v>
      </c>
      <c r="D277" t="n">
        <v>75.0</v>
      </c>
      <c r="E277" t="n">
        <v>30.0</v>
      </c>
      <c r="F277" t="n">
        <v>84.0</v>
      </c>
      <c r="G277" t="n">
        <v>20.0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137.53665161132812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61.61168720299745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46.0</v>
      </c>
      <c r="B280" t="n">
        <v>30.0</v>
      </c>
      <c r="C280" t="n">
        <v>59.46427536010742</v>
      </c>
      <c r="F280" t="n">
        <v>525.267862505363</v>
      </c>
      <c r="G280" t="n">
        <v>674.7321378654705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85.0</v>
      </c>
      <c r="C283" t="n">
        <v>68.0</v>
      </c>
      <c r="D283" t="n">
        <v>60.0</v>
      </c>
      <c r="E283" t="n">
        <v>555.0</v>
      </c>
      <c r="F283" t="n">
        <v>612.0</v>
      </c>
      <c r="G283" t="n">
        <v>30.0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555.0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59.464274989274024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47.0</v>
      </c>
      <c r="B286" t="n">
        <v>30.0</v>
      </c>
      <c r="C286" t="n">
        <v>53.851646423339844</v>
      </c>
      <c r="F286" t="n">
        <v>618.0741759643274</v>
      </c>
      <c r="G286" t="n">
        <v>761.9258223876673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88.0</v>
      </c>
      <c r="C289" t="n">
        <v>65.0</v>
      </c>
      <c r="D289" t="n">
        <v>60.0</v>
      </c>
      <c r="E289" t="n">
        <v>645.0</v>
      </c>
      <c r="F289" t="n">
        <v>708.0</v>
      </c>
      <c r="G289" t="n">
        <v>30.0</v>
      </c>
      <c r="H289" t="n">
        <v>90.0</v>
      </c>
      <c r="I289">
        <f>((C289-C288)^2+(D289- D288)^2)^.5</f>
      </c>
      <c r="J289" s="4" t="s">
        <v>11</v>
      </c>
      <c r="K289" s="4" t="s">
        <v>24</v>
      </c>
      <c r="L289" t="n">
        <v>645.0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53.85164807134504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48.0</v>
      </c>
      <c r="B292" t="n">
        <v>10.0</v>
      </c>
      <c r="C292" t="n">
        <v>52.95280838012695</v>
      </c>
      <c r="F292" t="n">
        <v>146.52359541025254</v>
      </c>
      <c r="G292" t="n">
        <v>289.4764037903795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86.0</v>
      </c>
      <c r="C295" t="n">
        <v>66.0</v>
      </c>
      <c r="D295" t="n">
        <v>55.0</v>
      </c>
      <c r="E295" t="n">
        <v>173.0</v>
      </c>
      <c r="F295" t="n">
        <v>238.0</v>
      </c>
      <c r="G295" t="n">
        <v>10.0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173.0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52.952809179494906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49.0</v>
      </c>
      <c r="B298" t="n">
        <v>20.0</v>
      </c>
      <c r="C298" t="n">
        <v>50.990196228027344</v>
      </c>
      <c r="F298" t="n">
        <v>59.504902432036076</v>
      </c>
      <c r="G298" t="n">
        <v>200.49509866006343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87.0</v>
      </c>
      <c r="C301" t="n">
        <v>65.0</v>
      </c>
      <c r="D301" t="n">
        <v>55.0</v>
      </c>
      <c r="E301" t="n">
        <v>85.0</v>
      </c>
      <c r="F301" t="n">
        <v>144.0</v>
      </c>
      <c r="G301" t="n">
        <v>20.0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135.3553466796875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50.99019513592785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50.0</v>
      </c>
      <c r="B304" t="n">
        <v>10.0</v>
      </c>
      <c r="C304" t="n">
        <v>50.0</v>
      </c>
      <c r="F304" t="n">
        <v>700.0</v>
      </c>
      <c r="G304" t="n">
        <v>840.0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51.0</v>
      </c>
      <c r="C307" t="n">
        <v>25.0</v>
      </c>
      <c r="D307" t="n">
        <v>30.0</v>
      </c>
      <c r="E307" t="n">
        <v>725.0</v>
      </c>
      <c r="F307" t="n">
        <v>786.0</v>
      </c>
      <c r="G307" t="n">
        <v>10.0</v>
      </c>
      <c r="H307" t="n">
        <v>90.0</v>
      </c>
      <c r="I307">
        <f>((C307-C306)^2+(D307- D306)^2)^.5</f>
      </c>
      <c r="J307" s="4" t="s">
        <v>11</v>
      </c>
      <c r="K307" s="4" t="s">
        <v>24</v>
      </c>
      <c r="L307" t="n">
        <v>725.0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50.0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51.0</v>
      </c>
      <c r="B310" t="n">
        <v>10.0</v>
      </c>
      <c r="C310" t="n">
        <v>48.703182220458984</v>
      </c>
      <c r="F310" t="n">
        <v>712.6484086762282</v>
      </c>
      <c r="G310" t="n">
        <v>851.3515908966872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89.0</v>
      </c>
      <c r="C313" t="n">
        <v>63.0</v>
      </c>
      <c r="D313" t="n">
        <v>58.0</v>
      </c>
      <c r="E313" t="n">
        <v>737.0</v>
      </c>
      <c r="F313" t="n">
        <v>802.0</v>
      </c>
      <c r="G313" t="n">
        <v>10.0</v>
      </c>
      <c r="H313" t="n">
        <v>90.0</v>
      </c>
      <c r="I313">
        <f>((C313-C312)^2+(D313- D312)^2)^.5</f>
      </c>
      <c r="J313" s="4" t="s">
        <v>11</v>
      </c>
      <c r="K313" s="4" t="s">
        <v>24</v>
      </c>
      <c r="L313" t="n">
        <v>737.0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48.703182647543684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52.0</v>
      </c>
      <c r="B316" t="n">
        <v>10.0</v>
      </c>
      <c r="C316" t="n">
        <v>47.70744323730469</v>
      </c>
      <c r="F316" t="n">
        <v>426.1462791162469</v>
      </c>
      <c r="G316" t="n">
        <v>563.8537223535516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72.0</v>
      </c>
      <c r="C319" t="n">
        <v>53.0</v>
      </c>
      <c r="D319" t="n">
        <v>30.0</v>
      </c>
      <c r="E319" t="n">
        <v>450.0</v>
      </c>
      <c r="F319" t="n">
        <v>505.0</v>
      </c>
      <c r="G319" t="n">
        <v>10.0</v>
      </c>
      <c r="H319" t="n">
        <v>90.0</v>
      </c>
      <c r="I319">
        <f>((C319-C318)^2+(D319- D318)^2)^.5</f>
      </c>
      <c r="J319" s="4" t="s">
        <v>11</v>
      </c>
      <c r="K319" s="4" t="s">
        <v>24</v>
      </c>
      <c r="L319" t="n">
        <v>450.0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47.70744176750625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53.0</v>
      </c>
      <c r="B322" t="n">
        <v>10.0</v>
      </c>
      <c r="C322" t="n">
        <v>46.647613525390625</v>
      </c>
      <c r="F322" t="n">
        <v>608.6761924206188</v>
      </c>
      <c r="G322" t="n">
        <v>745.3238059460094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48.0</v>
      </c>
      <c r="C325" t="n">
        <v>28.0</v>
      </c>
      <c r="D325" t="n">
        <v>30.0</v>
      </c>
      <c r="E325" t="n">
        <v>632.0</v>
      </c>
      <c r="F325" t="n">
        <v>693.0</v>
      </c>
      <c r="G325" t="n">
        <v>10.0</v>
      </c>
      <c r="H325" t="n">
        <v>90.0</v>
      </c>
      <c r="I325">
        <f>((C325-C324)^2+(D325- D324)^2)^.5</f>
      </c>
      <c r="J325" s="4" t="s">
        <v>11</v>
      </c>
      <c r="K325" s="4" t="s">
        <v>24</v>
      </c>
      <c r="L325" t="n">
        <v>632.0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46.647615158762406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54.0</v>
      </c>
      <c r="B328" t="n">
        <v>10.0</v>
      </c>
      <c r="C328" t="n">
        <v>45.607017517089844</v>
      </c>
      <c r="F328" t="n">
        <v>792.1964914980173</v>
      </c>
      <c r="G328" t="n">
        <v>927.8035090151071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50.0</v>
      </c>
      <c r="C331" t="n">
        <v>26.0</v>
      </c>
      <c r="D331" t="n">
        <v>32.0</v>
      </c>
      <c r="E331" t="n">
        <v>815.0</v>
      </c>
      <c r="F331" t="n">
        <v>880.0</v>
      </c>
      <c r="G331" t="n">
        <v>10.0</v>
      </c>
      <c r="H331" t="n">
        <v>90.0</v>
      </c>
      <c r="I331">
        <f>((C331-C330)^2+(D331- D330)^2)^.5</f>
      </c>
      <c r="J331" s="4" t="s">
        <v>11</v>
      </c>
      <c r="K331" s="4" t="s">
        <v>24</v>
      </c>
      <c r="L331" t="n">
        <v>815.0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45.60701700396552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55.0</v>
      </c>
      <c r="B334" t="n">
        <v>10.0</v>
      </c>
      <c r="C334" t="n">
        <v>44.72135925292969</v>
      </c>
      <c r="F334" t="n">
        <v>518.639320225002</v>
      </c>
      <c r="G334" t="n">
        <v>653.3606794779317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45.0</v>
      </c>
      <c r="C337" t="n">
        <v>30.0</v>
      </c>
      <c r="D337" t="n">
        <v>30.0</v>
      </c>
      <c r="E337" t="n">
        <v>541.0</v>
      </c>
      <c r="F337" t="n">
        <v>600.0</v>
      </c>
      <c r="G337" t="n">
        <v>10.0</v>
      </c>
      <c r="H337" t="n">
        <v>90.0</v>
      </c>
      <c r="I337">
        <f>((C337-C336)^2+(D337- D336)^2)^.5</f>
      </c>
      <c r="J337" s="4" t="s">
        <v>11</v>
      </c>
      <c r="K337" s="4" t="s">
        <v>24</v>
      </c>
      <c r="L337" t="n">
        <v>541.0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44.721359549995796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56.0</v>
      </c>
      <c r="B340" t="n">
        <v>10.0</v>
      </c>
      <c r="C340" t="n">
        <v>44.72135925292969</v>
      </c>
      <c r="F340" t="n">
        <v>508.6393202250021</v>
      </c>
      <c r="G340" t="n">
        <v>643.3606794779319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61.0</v>
      </c>
      <c r="C343" t="n">
        <v>50.0</v>
      </c>
      <c r="D343" t="n">
        <v>30.0</v>
      </c>
      <c r="E343" t="n">
        <v>531.0</v>
      </c>
      <c r="F343" t="n">
        <v>610.0</v>
      </c>
      <c r="G343" t="n">
        <v>10.0</v>
      </c>
      <c r="H343" t="n">
        <v>90.0</v>
      </c>
      <c r="I343">
        <f>((C343-C342)^2+(D343- D342)^2)^.5</f>
      </c>
      <c r="J343" s="4" t="s">
        <v>11</v>
      </c>
      <c r="K343" s="4" t="s">
        <v>24</v>
      </c>
      <c r="L343" t="n">
        <v>531.0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44.721359549995796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57.0</v>
      </c>
      <c r="B346" t="n">
        <v>10.0</v>
      </c>
      <c r="C346" t="n">
        <v>44.72135925292969</v>
      </c>
      <c r="F346" t="n">
        <v>813.639320225002</v>
      </c>
      <c r="G346" t="n">
        <v>948.3606794779317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91.0</v>
      </c>
      <c r="C349" t="n">
        <v>60.0</v>
      </c>
      <c r="D349" t="n">
        <v>60.0</v>
      </c>
      <c r="E349" t="n">
        <v>836.0</v>
      </c>
      <c r="F349" t="n">
        <v>889.0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836.0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44.721359549995796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58.0</v>
      </c>
      <c r="B352" t="n">
        <v>10.0</v>
      </c>
      <c r="C352" t="n">
        <v>43.08131790161133</v>
      </c>
      <c r="F352" t="n">
        <v>337.459340771462</v>
      </c>
      <c r="G352" t="n">
        <v>470.5406586730733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44.0</v>
      </c>
      <c r="C355" t="n">
        <v>32.0</v>
      </c>
      <c r="D355" t="n">
        <v>30.0</v>
      </c>
      <c r="E355" t="n">
        <v>359.0</v>
      </c>
      <c r="F355" t="n">
        <v>412.0</v>
      </c>
      <c r="G355" t="n">
        <v>10.0</v>
      </c>
      <c r="H355" t="n">
        <v>90.0</v>
      </c>
      <c r="I355">
        <f>((C355-C354)^2+(D355- D354)^2)^.5</f>
      </c>
      <c r="J355" s="4" t="s">
        <v>11</v>
      </c>
      <c r="K355" s="4" t="s">
        <v>24</v>
      </c>
      <c r="L355" t="n">
        <v>359.0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43.08131845707603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59.0</v>
      </c>
      <c r="B358" t="n">
        <v>10.0</v>
      </c>
      <c r="C358" t="n">
        <v>43.08131790161133</v>
      </c>
      <c r="F358" t="n">
        <v>610.4593407714619</v>
      </c>
      <c r="G358" t="n">
        <v>743.5406586730733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64.0</v>
      </c>
      <c r="C361" t="n">
        <v>48.0</v>
      </c>
      <c r="D361" t="n">
        <v>30.0</v>
      </c>
      <c r="E361" t="n">
        <v>632.0</v>
      </c>
      <c r="F361" t="n">
        <v>693.0</v>
      </c>
      <c r="G361" t="n">
        <v>10.0</v>
      </c>
      <c r="H361" t="n">
        <v>90.0</v>
      </c>
      <c r="I361">
        <f>((C361-C360)^2+(D361- D360)^2)^.5</f>
      </c>
      <c r="J361" s="4" t="s">
        <v>11</v>
      </c>
      <c r="K361" s="4" t="s">
        <v>24</v>
      </c>
      <c r="L361" t="n">
        <v>632.0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43.08131845707603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60.0</v>
      </c>
      <c r="B364" t="n">
        <v>10.0</v>
      </c>
      <c r="C364" t="n">
        <v>42.42640686035156</v>
      </c>
      <c r="F364" t="n">
        <v>890.7867965644036</v>
      </c>
      <c r="G364" t="n">
        <v>1023.2132034247552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52.0</v>
      </c>
      <c r="C367" t="n">
        <v>25.0</v>
      </c>
      <c r="D367" t="n">
        <v>35.0</v>
      </c>
      <c r="E367" t="n">
        <v>912.0</v>
      </c>
      <c r="F367" t="n">
        <v>969.0</v>
      </c>
      <c r="G367" t="n">
        <v>10.0</v>
      </c>
      <c r="H367" t="n">
        <v>90.0</v>
      </c>
      <c r="I367">
        <f>((C367-C366)^2+(D367- D366)^2)^.5</f>
      </c>
      <c r="J367" s="4" t="s">
        <v>11</v>
      </c>
      <c r="K367" s="4" t="s">
        <v>24</v>
      </c>
      <c r="L367" t="n">
        <v>912.0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42.42640687119285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61.0</v>
      </c>
      <c r="B370" t="n">
        <v>30.0</v>
      </c>
      <c r="C370" t="n">
        <v>41.231056213378906</v>
      </c>
      <c r="F370" t="n">
        <v>804.3844718719117</v>
      </c>
      <c r="G370" t="n">
        <v>935.6155280852906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2.0</v>
      </c>
      <c r="C373" t="n">
        <v>45.0</v>
      </c>
      <c r="D373" t="n">
        <v>70.0</v>
      </c>
      <c r="E373" t="n">
        <v>825.0</v>
      </c>
      <c r="F373" t="n">
        <v>870.0</v>
      </c>
      <c r="G373" t="n">
        <v>30.0</v>
      </c>
      <c r="H373" t="n">
        <v>90.0</v>
      </c>
      <c r="I373">
        <f>((C373-C372)^2+(D373- D372)^2)^.5</f>
      </c>
      <c r="J373" s="4" t="s">
        <v>11</v>
      </c>
      <c r="K373" s="4" t="s">
        <v>24</v>
      </c>
      <c r="L373" t="n">
        <v>825.0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41.23105625617661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62.0</v>
      </c>
      <c r="B376" t="n">
        <v>10.0</v>
      </c>
      <c r="C376" t="n">
        <v>41.231056213378906</v>
      </c>
      <c r="F376" t="n">
        <v>428.38447187191167</v>
      </c>
      <c r="G376" t="n">
        <v>559.6155280852906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30.0</v>
      </c>
      <c r="C379" t="n">
        <v>20.0</v>
      </c>
      <c r="D379" t="n">
        <v>55.0</v>
      </c>
      <c r="E379" t="n">
        <v>449.0</v>
      </c>
      <c r="F379" t="n">
        <v>504.0</v>
      </c>
      <c r="G379" t="n">
        <v>10.0</v>
      </c>
      <c r="H379" t="n">
        <v>90.0</v>
      </c>
      <c r="I379">
        <f>((C379-C378)^2+(D379- D378)^2)^.5</f>
      </c>
      <c r="J379" s="4" t="s">
        <v>11</v>
      </c>
      <c r="K379" s="4" t="s">
        <v>24</v>
      </c>
      <c r="L379" t="n">
        <v>449.0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41.23105625617661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63.0</v>
      </c>
      <c r="B382" t="n">
        <v>10.0</v>
      </c>
      <c r="C382" t="n">
        <v>41.231056213378906</v>
      </c>
      <c r="F382" t="n">
        <v>243.3844718719117</v>
      </c>
      <c r="G382" t="n">
        <v>374.61552808529063</v>
      </c>
      <c r="H382" t="n">
        <v>1.0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40.0</v>
      </c>
      <c r="C385" t="n">
        <v>35.0</v>
      </c>
      <c r="D385" t="n">
        <v>30.0</v>
      </c>
      <c r="E385" t="n">
        <v>264.0</v>
      </c>
      <c r="F385" t="n">
        <v>321.0</v>
      </c>
      <c r="G385" t="n">
        <v>10.0</v>
      </c>
      <c r="H385" t="n">
        <v>90.0</v>
      </c>
      <c r="I385">
        <f>((C385-C384)^2+(D385- D384)^2)^.5</f>
      </c>
      <c r="J385" s="4" t="s">
        <v>11</v>
      </c>
      <c r="K385" s="4" t="s">
        <v>24</v>
      </c>
      <c r="L385" t="n">
        <v>264.0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41.23105625617661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64.0</v>
      </c>
      <c r="B388" t="n">
        <v>10.0</v>
      </c>
      <c r="C388" t="n">
        <v>41.231056213378906</v>
      </c>
      <c r="F388" t="n">
        <v>713.3844718719117</v>
      </c>
      <c r="G388" t="n">
        <v>844.6155280852906</v>
      </c>
      <c r="H388" t="n">
        <v>1.0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68.0</v>
      </c>
      <c r="C391" t="n">
        <v>45.0</v>
      </c>
      <c r="D391" t="n">
        <v>30.0</v>
      </c>
      <c r="E391" t="n">
        <v>734.0</v>
      </c>
      <c r="F391" t="n">
        <v>777.0</v>
      </c>
      <c r="G391" t="n">
        <v>10.0</v>
      </c>
      <c r="H391" t="n">
        <v>90.0</v>
      </c>
      <c r="I391">
        <f>((C391-C390)^2+(D391- D390)^2)^.5</f>
      </c>
      <c r="J391" s="4" t="s">
        <v>11</v>
      </c>
      <c r="K391" s="4" t="s">
        <v>24</v>
      </c>
      <c r="L391" t="n">
        <v>734.0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41.23105625617661</v>
      </c>
      <c r="K392" t="b">
        <v>1</v>
      </c>
      <c r="L392" t="n">
        <v>0.0</v>
      </c>
    </row>
    <row r="393">
      <c r="A393" t="s" s="4">
        <v>9</v>
      </c>
      <c r="B393" t="s" s="4">
        <v>10</v>
      </c>
      <c r="C393" t="s" s="4">
        <v>11</v>
      </c>
      <c r="D393" t="s" s="4">
        <v>12</v>
      </c>
      <c r="E393" t="s" s="4">
        <v>13</v>
      </c>
      <c r="F393" t="s" s="4">
        <v>14</v>
      </c>
      <c r="G393" t="s" s="4">
        <v>15</v>
      </c>
      <c r="H393" t="s" s="4">
        <v>16</v>
      </c>
    </row>
    <row r="394">
      <c r="A394" t="n">
        <v>65.0</v>
      </c>
      <c r="B394" t="n">
        <v>10.0</v>
      </c>
      <c r="C394" t="n">
        <v>41.231056213378906</v>
      </c>
      <c r="F394" t="n">
        <v>0.0</v>
      </c>
      <c r="G394" t="n">
        <v>131.2310562133789</v>
      </c>
      <c r="H394" t="n">
        <v>1.0</v>
      </c>
    </row>
    <row r="395">
      <c r="B395" t="s" s="4">
        <v>17</v>
      </c>
      <c r="C395" t="s" s="4">
        <v>18</v>
      </c>
      <c r="D395" t="s" s="4">
        <v>19</v>
      </c>
      <c r="E395" t="s" s="4">
        <v>20</v>
      </c>
      <c r="F395" t="s" s="4">
        <v>21</v>
      </c>
      <c r="G395" t="s" s="4">
        <v>22</v>
      </c>
      <c r="H395" t="s" s="4">
        <v>23</v>
      </c>
      <c r="I395" t="s" s="4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90.0</v>
      </c>
      <c r="C397" t="n">
        <v>60.0</v>
      </c>
      <c r="D397" t="n">
        <v>55.0</v>
      </c>
      <c r="E397" t="n">
        <v>20.0</v>
      </c>
      <c r="F397" t="n">
        <v>84.0</v>
      </c>
      <c r="G397" t="n">
        <v>10.0</v>
      </c>
      <c r="H397" t="n">
        <v>90.0</v>
      </c>
      <c r="I397">
        <f>((C397-C396)^2+(D397- D396)^2)^.5</f>
      </c>
      <c r="J397" s="4" t="s">
        <v>11</v>
      </c>
      <c r="K397" s="4" t="s">
        <v>24</v>
      </c>
      <c r="L397" t="n">
        <v>130.413818359375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41.23105625617661</v>
      </c>
      <c r="K398" t="b">
        <v>1</v>
      </c>
      <c r="L398" t="n">
        <v>0.0</v>
      </c>
    </row>
    <row r="399">
      <c r="A399" t="s" s="4">
        <v>9</v>
      </c>
      <c r="B399" t="s" s="4">
        <v>10</v>
      </c>
      <c r="C399" t="s" s="4">
        <v>11</v>
      </c>
      <c r="D399" t="s" s="4">
        <v>12</v>
      </c>
      <c r="E399" t="s" s="4">
        <v>13</v>
      </c>
      <c r="F399" t="s" s="4">
        <v>14</v>
      </c>
      <c r="G399" t="s" s="4">
        <v>15</v>
      </c>
      <c r="H399" t="s" s="4">
        <v>16</v>
      </c>
    </row>
    <row r="400">
      <c r="A400" t="n">
        <v>66.0</v>
      </c>
      <c r="B400" t="n">
        <v>30.0</v>
      </c>
      <c r="C400" t="n">
        <v>41.18252182006836</v>
      </c>
      <c r="F400" t="n">
        <v>427.408739718026</v>
      </c>
      <c r="G400" t="n">
        <v>558.5912615380944</v>
      </c>
      <c r="H400" t="n">
        <v>1.0</v>
      </c>
    </row>
    <row r="401">
      <c r="B401" t="s" s="4">
        <v>17</v>
      </c>
      <c r="C401" t="s" s="4">
        <v>18</v>
      </c>
      <c r="D401" t="s" s="4">
        <v>19</v>
      </c>
      <c r="E401" t="s" s="4">
        <v>20</v>
      </c>
      <c r="F401" t="s" s="4">
        <v>21</v>
      </c>
      <c r="G401" t="s" s="4">
        <v>22</v>
      </c>
      <c r="H401" t="s" s="4">
        <v>23</v>
      </c>
      <c r="I401" t="s" s="4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46.0</v>
      </c>
      <c r="C403" t="n">
        <v>30.0</v>
      </c>
      <c r="D403" t="n">
        <v>32.0</v>
      </c>
      <c r="E403" t="n">
        <v>448.0</v>
      </c>
      <c r="F403" t="n">
        <v>509.0</v>
      </c>
      <c r="G403" t="n">
        <v>30.0</v>
      </c>
      <c r="H403" t="n">
        <v>90.0</v>
      </c>
      <c r="I403">
        <f>((C403-C402)^2+(D403- D402)^2)^.5</f>
      </c>
      <c r="J403" s="4" t="s">
        <v>11</v>
      </c>
      <c r="K403" s="4" t="s">
        <v>24</v>
      </c>
      <c r="L403" t="n">
        <v>448.0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41.182520563948</v>
      </c>
      <c r="K404" t="b">
        <v>1</v>
      </c>
      <c r="L404" t="n">
        <v>0.0</v>
      </c>
    </row>
    <row r="405">
      <c r="A405" t="s" s="4">
        <v>9</v>
      </c>
      <c r="B405" t="s" s="4">
        <v>10</v>
      </c>
      <c r="C405" t="s" s="4">
        <v>11</v>
      </c>
      <c r="D405" t="s" s="4">
        <v>12</v>
      </c>
      <c r="E405" t="s" s="4">
        <v>13</v>
      </c>
      <c r="F405" t="s" s="4">
        <v>14</v>
      </c>
      <c r="G405" t="s" s="4">
        <v>15</v>
      </c>
      <c r="H405" t="s" s="4">
        <v>16</v>
      </c>
    </row>
    <row r="406">
      <c r="A406" t="n">
        <v>67.0</v>
      </c>
      <c r="B406" t="n">
        <v>10.0</v>
      </c>
      <c r="C406" t="n">
        <v>40.199501037597656</v>
      </c>
      <c r="F406" t="n">
        <v>513.9002487577582</v>
      </c>
      <c r="G406" t="n">
        <v>644.0997497953558</v>
      </c>
      <c r="H406" t="n">
        <v>1.0</v>
      </c>
    </row>
    <row r="407">
      <c r="B407" t="s" s="4">
        <v>17</v>
      </c>
      <c r="C407" t="s" s="4">
        <v>18</v>
      </c>
      <c r="D407" t="s" s="4">
        <v>19</v>
      </c>
      <c r="E407" t="s" s="4">
        <v>20</v>
      </c>
      <c r="F407" t="s" s="4">
        <v>21</v>
      </c>
      <c r="G407" t="s" s="4">
        <v>22</v>
      </c>
      <c r="H407" t="s" s="4">
        <v>23</v>
      </c>
      <c r="I407" t="s" s="4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9.0</v>
      </c>
      <c r="C409" t="n">
        <v>38.0</v>
      </c>
      <c r="D409" t="n">
        <v>70.0</v>
      </c>
      <c r="E409" t="n">
        <v>534.0</v>
      </c>
      <c r="F409" t="n">
        <v>605.0</v>
      </c>
      <c r="G409" t="n">
        <v>10.0</v>
      </c>
      <c r="H409" t="n">
        <v>90.0</v>
      </c>
      <c r="I409">
        <f>((C409-C408)^2+(D409- D408)^2)^.5</f>
      </c>
      <c r="J409" s="4" t="s">
        <v>11</v>
      </c>
      <c r="K409" s="4" t="s">
        <v>24</v>
      </c>
      <c r="L409" t="n">
        <v>534.0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40.19950248448356</v>
      </c>
      <c r="K410" t="b">
        <v>1</v>
      </c>
      <c r="L410" t="n">
        <v>0.0</v>
      </c>
    </row>
    <row r="411">
      <c r="A411" t="s" s="4">
        <v>9</v>
      </c>
      <c r="B411" t="s" s="4">
        <v>10</v>
      </c>
      <c r="C411" t="s" s="4">
        <v>11</v>
      </c>
      <c r="D411" t="s" s="4">
        <v>12</v>
      </c>
      <c r="E411" t="s" s="4">
        <v>13</v>
      </c>
      <c r="F411" t="s" s="4">
        <v>14</v>
      </c>
      <c r="G411" t="s" s="4">
        <v>15</v>
      </c>
      <c r="H411" t="s" s="4">
        <v>16</v>
      </c>
    </row>
    <row r="412">
      <c r="A412" t="n">
        <v>68.0</v>
      </c>
      <c r="B412" t="n">
        <v>10.0</v>
      </c>
      <c r="C412" t="n">
        <v>40.0</v>
      </c>
      <c r="F412" t="n">
        <v>338.0</v>
      </c>
      <c r="G412" t="n">
        <v>468.0</v>
      </c>
      <c r="H412" t="n">
        <v>1.0</v>
      </c>
    </row>
    <row r="413">
      <c r="B413" t="s" s="4">
        <v>17</v>
      </c>
      <c r="C413" t="s" s="4">
        <v>18</v>
      </c>
      <c r="D413" t="s" s="4">
        <v>19</v>
      </c>
      <c r="E413" t="s" s="4">
        <v>20</v>
      </c>
      <c r="F413" t="s" s="4">
        <v>21</v>
      </c>
      <c r="G413" t="s" s="4">
        <v>22</v>
      </c>
      <c r="H413" t="s" s="4">
        <v>23</v>
      </c>
      <c r="I413" t="s" s="4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29.0</v>
      </c>
      <c r="C415" t="n">
        <v>20.0</v>
      </c>
      <c r="D415" t="n">
        <v>50.0</v>
      </c>
      <c r="E415" t="n">
        <v>358.0</v>
      </c>
      <c r="F415" t="n">
        <v>405.0</v>
      </c>
      <c r="G415" t="n">
        <v>10.0</v>
      </c>
      <c r="H415" t="n">
        <v>90.0</v>
      </c>
      <c r="I415">
        <f>((C415-C414)^2+(D415- D414)^2)^.5</f>
      </c>
      <c r="J415" s="4" t="s">
        <v>11</v>
      </c>
      <c r="K415" s="4" t="s">
        <v>24</v>
      </c>
      <c r="L415" t="n">
        <v>358.0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40.0</v>
      </c>
      <c r="K416" t="b">
        <v>1</v>
      </c>
      <c r="L416" t="n">
        <v>0.0</v>
      </c>
    </row>
    <row r="417">
      <c r="A417" t="s" s="4">
        <v>9</v>
      </c>
      <c r="B417" t="s" s="4">
        <v>10</v>
      </c>
      <c r="C417" t="s" s="4">
        <v>11</v>
      </c>
      <c r="D417" t="s" s="4">
        <v>12</v>
      </c>
      <c r="E417" t="s" s="4">
        <v>13</v>
      </c>
      <c r="F417" t="s" s="4">
        <v>14</v>
      </c>
      <c r="G417" t="s" s="4">
        <v>15</v>
      </c>
      <c r="H417" t="s" s="4">
        <v>16</v>
      </c>
    </row>
    <row r="418">
      <c r="A418" t="n">
        <v>69.0</v>
      </c>
      <c r="B418" t="n">
        <v>50.0</v>
      </c>
      <c r="C418" t="n">
        <v>39.69886779785156</v>
      </c>
      <c r="F418" t="n">
        <v>333.1505667587208</v>
      </c>
      <c r="G418" t="n">
        <v>462.84943455657236</v>
      </c>
      <c r="H418" t="n">
        <v>1.0</v>
      </c>
    </row>
    <row r="419">
      <c r="B419" t="s" s="4">
        <v>17</v>
      </c>
      <c r="C419" t="s" s="4">
        <v>18</v>
      </c>
      <c r="D419" t="s" s="4">
        <v>19</v>
      </c>
      <c r="E419" t="s" s="4">
        <v>20</v>
      </c>
      <c r="F419" t="s" s="4">
        <v>21</v>
      </c>
      <c r="G419" t="s" s="4">
        <v>22</v>
      </c>
      <c r="H419" t="s" s="4">
        <v>23</v>
      </c>
      <c r="I419" t="s" s="4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74.0</v>
      </c>
      <c r="C421" t="n">
        <v>53.0</v>
      </c>
      <c r="D421" t="n">
        <v>35.0</v>
      </c>
      <c r="E421" t="n">
        <v>353.0</v>
      </c>
      <c r="F421" t="n">
        <v>412.0</v>
      </c>
      <c r="G421" t="n">
        <v>50.0</v>
      </c>
      <c r="H421" t="n">
        <v>90.0</v>
      </c>
      <c r="I421">
        <f>((C421-C420)^2+(D421- D420)^2)^.5</f>
      </c>
      <c r="J421" s="4" t="s">
        <v>11</v>
      </c>
      <c r="K421" s="4" t="s">
        <v>24</v>
      </c>
      <c r="L421" t="n">
        <v>353.0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39.698866482558415</v>
      </c>
      <c r="K422" t="b">
        <v>1</v>
      </c>
      <c r="L422" t="n">
        <v>0.0</v>
      </c>
    </row>
    <row r="423">
      <c r="A423" t="s" s="4">
        <v>9</v>
      </c>
      <c r="B423" t="s" s="4">
        <v>10</v>
      </c>
      <c r="C423" t="s" s="4">
        <v>11</v>
      </c>
      <c r="D423" t="s" s="4">
        <v>12</v>
      </c>
      <c r="E423" t="s" s="4">
        <v>13</v>
      </c>
      <c r="F423" t="s" s="4">
        <v>14</v>
      </c>
      <c r="G423" t="s" s="4">
        <v>15</v>
      </c>
      <c r="H423" t="s" s="4">
        <v>16</v>
      </c>
    </row>
    <row r="424">
      <c r="A424" t="n">
        <v>70.0</v>
      </c>
      <c r="B424" t="n">
        <v>10.0</v>
      </c>
      <c r="C424" t="n">
        <v>39.293766021728516</v>
      </c>
      <c r="F424" t="n">
        <v>428.3531172956115</v>
      </c>
      <c r="G424" t="n">
        <v>557.6468833173401</v>
      </c>
      <c r="H424" t="n">
        <v>1.0</v>
      </c>
    </row>
    <row r="425">
      <c r="B425" t="s" s="4">
        <v>17</v>
      </c>
      <c r="C425" t="s" s="4">
        <v>18</v>
      </c>
      <c r="D425" t="s" s="4">
        <v>19</v>
      </c>
      <c r="E425" t="s" s="4">
        <v>20</v>
      </c>
      <c r="F425" t="s" s="4">
        <v>21</v>
      </c>
      <c r="G425" t="s" s="4">
        <v>22</v>
      </c>
      <c r="H425" t="s" s="4">
        <v>23</v>
      </c>
      <c r="I425" t="s" s="4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11.0</v>
      </c>
      <c r="C427" t="n">
        <v>35.0</v>
      </c>
      <c r="D427" t="n">
        <v>69.0</v>
      </c>
      <c r="E427" t="n">
        <v>448.0</v>
      </c>
      <c r="F427" t="n">
        <v>505.0</v>
      </c>
      <c r="G427" t="n">
        <v>10.0</v>
      </c>
      <c r="H427" t="n">
        <v>90.0</v>
      </c>
      <c r="I427">
        <f>((C427-C426)^2+(D427- D426)^2)^.5</f>
      </c>
      <c r="J427" s="4" t="s">
        <v>11</v>
      </c>
      <c r="K427" s="4" t="s">
        <v>24</v>
      </c>
      <c r="L427" t="n">
        <v>448.0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39.293765408777</v>
      </c>
      <c r="K428" t="b">
        <v>1</v>
      </c>
      <c r="L428" t="n">
        <v>0.0</v>
      </c>
    </row>
    <row r="429">
      <c r="A429" t="s" s="4">
        <v>9</v>
      </c>
      <c r="B429" t="s" s="4">
        <v>10</v>
      </c>
      <c r="C429" t="s" s="4">
        <v>11</v>
      </c>
      <c r="D429" t="s" s="4">
        <v>12</v>
      </c>
      <c r="E429" t="s" s="4">
        <v>13</v>
      </c>
      <c r="F429" t="s" s="4">
        <v>14</v>
      </c>
      <c r="G429" t="s" s="4">
        <v>15</v>
      </c>
      <c r="H429" t="s" s="4">
        <v>16</v>
      </c>
    </row>
    <row r="430">
      <c r="A430" t="n">
        <v>71.0</v>
      </c>
      <c r="B430" t="n">
        <v>20.0</v>
      </c>
      <c r="C430" t="n">
        <v>38.62641525268555</v>
      </c>
      <c r="F430" t="n">
        <v>48.68679208417203</v>
      </c>
      <c r="G430" t="n">
        <v>177.31320733685757</v>
      </c>
      <c r="H430" t="n">
        <v>1.0</v>
      </c>
    </row>
    <row r="431">
      <c r="B431" t="s" s="4">
        <v>17</v>
      </c>
      <c r="C431" t="s" s="4">
        <v>18</v>
      </c>
      <c r="D431" t="s" s="4">
        <v>19</v>
      </c>
      <c r="E431" t="s" s="4">
        <v>20</v>
      </c>
      <c r="F431" t="s" s="4">
        <v>21</v>
      </c>
      <c r="G431" t="s" s="4">
        <v>22</v>
      </c>
      <c r="H431" t="s" s="4">
        <v>23</v>
      </c>
      <c r="I431" t="s" s="4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42.0</v>
      </c>
      <c r="C433" t="n">
        <v>33.0</v>
      </c>
      <c r="D433" t="n">
        <v>32.0</v>
      </c>
      <c r="E433" t="n">
        <v>68.0</v>
      </c>
      <c r="F433" t="n">
        <v>149.0</v>
      </c>
      <c r="G433" t="n">
        <v>20.0</v>
      </c>
      <c r="H433" t="n">
        <v>90.0</v>
      </c>
      <c r="I433">
        <f>((C433-C432)^2+(D433- D432)^2)^.5</f>
      </c>
      <c r="J433" s="4" t="s">
        <v>11</v>
      </c>
      <c r="K433" s="4" t="s">
        <v>24</v>
      </c>
      <c r="L433" t="n">
        <v>118.248291015625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38.62641583165593</v>
      </c>
      <c r="K434" t="b">
        <v>1</v>
      </c>
      <c r="L434" t="n">
        <v>0.0</v>
      </c>
    </row>
    <row r="435">
      <c r="A435" t="s" s="4">
        <v>9</v>
      </c>
      <c r="B435" t="s" s="4">
        <v>10</v>
      </c>
      <c r="C435" t="s" s="4">
        <v>11</v>
      </c>
      <c r="D435" t="s" s="4">
        <v>12</v>
      </c>
      <c r="E435" t="s" s="4">
        <v>13</v>
      </c>
      <c r="F435" t="s" s="4">
        <v>14</v>
      </c>
      <c r="G435" t="s" s="4">
        <v>15</v>
      </c>
      <c r="H435" t="s" s="4">
        <v>16</v>
      </c>
    </row>
    <row r="436">
      <c r="A436" t="n">
        <v>72.0</v>
      </c>
      <c r="B436" t="n">
        <v>10.0</v>
      </c>
      <c r="C436" t="n">
        <v>38.41874694824219</v>
      </c>
      <c r="F436" t="n">
        <v>981.7906272877015</v>
      </c>
      <c r="G436" t="n">
        <v>1110.2093742359436</v>
      </c>
      <c r="H436" t="n">
        <v>1.0</v>
      </c>
    </row>
    <row r="437">
      <c r="B437" t="s" s="4">
        <v>17</v>
      </c>
      <c r="C437" t="s" s="4">
        <v>18</v>
      </c>
      <c r="D437" t="s" s="4">
        <v>19</v>
      </c>
      <c r="E437" t="s" s="4">
        <v>20</v>
      </c>
      <c r="F437" t="s" s="4">
        <v>21</v>
      </c>
      <c r="G437" t="s" s="4">
        <v>22</v>
      </c>
      <c r="H437" t="s" s="4">
        <v>23</v>
      </c>
      <c r="I437" t="s" s="4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49.0</v>
      </c>
      <c r="C439" t="n">
        <v>28.0</v>
      </c>
      <c r="D439" t="n">
        <v>35.0</v>
      </c>
      <c r="E439" t="n">
        <v>1001.0</v>
      </c>
      <c r="F439" t="n">
        <v>1066.0</v>
      </c>
      <c r="G439" t="n">
        <v>10.0</v>
      </c>
      <c r="H439" t="n">
        <v>90.0</v>
      </c>
      <c r="I439">
        <f>((C439-C438)^2+(D439- D438)^2)^.5</f>
      </c>
      <c r="J439" s="4" t="s">
        <v>11</v>
      </c>
      <c r="K439" s="4" t="s">
        <v>24</v>
      </c>
      <c r="L439" t="n">
        <v>1001.0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38.41874542459709</v>
      </c>
      <c r="K440" t="b">
        <v>1</v>
      </c>
      <c r="L440" t="n">
        <v>0.0</v>
      </c>
    </row>
    <row r="441">
      <c r="A441" t="s" s="4">
        <v>9</v>
      </c>
      <c r="B441" t="s" s="4">
        <v>10</v>
      </c>
      <c r="C441" t="s" s="4">
        <v>11</v>
      </c>
      <c r="D441" t="s" s="4">
        <v>12</v>
      </c>
      <c r="E441" t="s" s="4">
        <v>13</v>
      </c>
      <c r="F441" t="s" s="4">
        <v>14</v>
      </c>
      <c r="G441" t="s" s="4">
        <v>15</v>
      </c>
      <c r="H441" t="s" s="4">
        <v>16</v>
      </c>
    </row>
    <row r="442">
      <c r="A442" t="n">
        <v>73.0</v>
      </c>
      <c r="B442" t="n">
        <v>20.0</v>
      </c>
      <c r="C442" t="n">
        <v>38.0</v>
      </c>
      <c r="F442" t="n">
        <v>602.0</v>
      </c>
      <c r="G442" t="n">
        <v>730.0</v>
      </c>
      <c r="H442" t="n">
        <v>1.0</v>
      </c>
    </row>
    <row r="443">
      <c r="B443" t="s" s="4">
        <v>17</v>
      </c>
      <c r="C443" t="s" s="4">
        <v>18</v>
      </c>
      <c r="D443" t="s" s="4">
        <v>19</v>
      </c>
      <c r="E443" t="s" s="4">
        <v>20</v>
      </c>
      <c r="F443" t="s" s="4">
        <v>21</v>
      </c>
      <c r="G443" t="s" s="4">
        <v>22</v>
      </c>
      <c r="H443" t="s" s="4">
        <v>23</v>
      </c>
      <c r="I443" t="s" s="4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6.0</v>
      </c>
      <c r="C445" t="n">
        <v>40.0</v>
      </c>
      <c r="D445" t="n">
        <v>69.0</v>
      </c>
      <c r="E445" t="n">
        <v>621.0</v>
      </c>
      <c r="F445" t="n">
        <v>702.0</v>
      </c>
      <c r="G445" t="n">
        <v>20.0</v>
      </c>
      <c r="H445" t="n">
        <v>90.0</v>
      </c>
      <c r="I445">
        <f>((C445-C444)^2+(D445- D444)^2)^.5</f>
      </c>
      <c r="J445" s="4" t="s">
        <v>11</v>
      </c>
      <c r="K445" s="4" t="s">
        <v>24</v>
      </c>
      <c r="L445" t="n">
        <v>621.0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38.0</v>
      </c>
      <c r="K446" t="b">
        <v>1</v>
      </c>
      <c r="L446" t="n">
        <v>0.0</v>
      </c>
    </row>
    <row r="447">
      <c r="A447" t="s" s="4">
        <v>9</v>
      </c>
      <c r="B447" t="s" s="4">
        <v>10</v>
      </c>
      <c r="C447" t="s" s="4">
        <v>11</v>
      </c>
      <c r="D447" t="s" s="4">
        <v>12</v>
      </c>
      <c r="E447" t="s" s="4">
        <v>13</v>
      </c>
      <c r="F447" t="s" s="4">
        <v>14</v>
      </c>
      <c r="G447" t="s" s="4">
        <v>15</v>
      </c>
      <c r="H447" t="s" s="4">
        <v>16</v>
      </c>
    </row>
    <row r="448">
      <c r="A448" t="n">
        <v>74.0</v>
      </c>
      <c r="B448" t="n">
        <v>10.0</v>
      </c>
      <c r="C448" t="n">
        <v>37.36308288574219</v>
      </c>
      <c r="F448" t="n">
        <v>893.3184583077306</v>
      </c>
      <c r="G448" t="n">
        <v>1020.6815411934728</v>
      </c>
      <c r="H448" t="n">
        <v>1.0</v>
      </c>
    </row>
    <row r="449">
      <c r="B449" t="s" s="4">
        <v>17</v>
      </c>
      <c r="C449" t="s" s="4">
        <v>18</v>
      </c>
      <c r="D449" t="s" s="4">
        <v>19</v>
      </c>
      <c r="E449" t="s" s="4">
        <v>20</v>
      </c>
      <c r="F449" t="s" s="4">
        <v>21</v>
      </c>
      <c r="G449" t="s" s="4">
        <v>22</v>
      </c>
      <c r="H449" t="s" s="4">
        <v>23</v>
      </c>
      <c r="I449" t="s" s="4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1.0</v>
      </c>
      <c r="C451" t="n">
        <v>45.0</v>
      </c>
      <c r="D451" t="n">
        <v>68.0</v>
      </c>
      <c r="E451" t="n">
        <v>912.0</v>
      </c>
      <c r="F451" t="n">
        <v>967.0</v>
      </c>
      <c r="G451" t="n">
        <v>10.0</v>
      </c>
      <c r="H451" t="n">
        <v>90.0</v>
      </c>
      <c r="I451">
        <f>((C451-C450)^2+(D451- D450)^2)^.5</f>
      </c>
      <c r="J451" s="4" t="s">
        <v>11</v>
      </c>
      <c r="K451" s="4" t="s">
        <v>24</v>
      </c>
      <c r="L451" t="n">
        <v>912.0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37.36308338453881</v>
      </c>
      <c r="K452" t="b">
        <v>1</v>
      </c>
      <c r="L452" t="n">
        <v>0.0</v>
      </c>
    </row>
    <row r="453">
      <c r="A453" t="s" s="4">
        <v>9</v>
      </c>
      <c r="B453" t="s" s="4">
        <v>10</v>
      </c>
      <c r="C453" t="s" s="4">
        <v>11</v>
      </c>
      <c r="D453" t="s" s="4">
        <v>12</v>
      </c>
      <c r="E453" t="s" s="4">
        <v>13</v>
      </c>
      <c r="F453" t="s" s="4">
        <v>14</v>
      </c>
      <c r="G453" t="s" s="4">
        <v>15</v>
      </c>
      <c r="H453" t="s" s="4">
        <v>16</v>
      </c>
    </row>
    <row r="454">
      <c r="A454" t="n">
        <v>75.0</v>
      </c>
      <c r="B454" t="n">
        <v>10.0</v>
      </c>
      <c r="C454" t="n">
        <v>37.36308288574219</v>
      </c>
      <c r="F454" t="n">
        <v>147.3184583077306</v>
      </c>
      <c r="G454" t="n">
        <v>274.68154119347275</v>
      </c>
      <c r="H454" t="n">
        <v>1.0</v>
      </c>
    </row>
    <row r="455">
      <c r="B455" t="s" s="4">
        <v>17</v>
      </c>
      <c r="C455" t="s" s="4">
        <v>18</v>
      </c>
      <c r="D455" t="s" s="4">
        <v>19</v>
      </c>
      <c r="E455" t="s" s="4">
        <v>20</v>
      </c>
      <c r="F455" t="s" s="4">
        <v>21</v>
      </c>
      <c r="G455" t="s" s="4">
        <v>22</v>
      </c>
      <c r="H455" t="s" s="4">
        <v>23</v>
      </c>
      <c r="I455" t="s" s="4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41.0</v>
      </c>
      <c r="C457" t="n">
        <v>35.0</v>
      </c>
      <c r="D457" t="n">
        <v>32.0</v>
      </c>
      <c r="E457" t="n">
        <v>166.0</v>
      </c>
      <c r="F457" t="n">
        <v>235.0</v>
      </c>
      <c r="G457" t="n">
        <v>10.0</v>
      </c>
      <c r="H457" t="n">
        <v>90.0</v>
      </c>
      <c r="I457">
        <f>((C457-C456)^2+(D457- D456)^2)^.5</f>
      </c>
      <c r="J457" s="4" t="s">
        <v>11</v>
      </c>
      <c r="K457" s="4" t="s">
        <v>24</v>
      </c>
      <c r="L457" t="n">
        <v>166.0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37.36308338453881</v>
      </c>
      <c r="K458" t="b">
        <v>1</v>
      </c>
      <c r="L458" t="n">
        <v>0.0</v>
      </c>
    </row>
    <row r="459">
      <c r="A459" t="s" s="4">
        <v>9</v>
      </c>
      <c r="B459" t="s" s="4">
        <v>10</v>
      </c>
      <c r="C459" t="s" s="4">
        <v>11</v>
      </c>
      <c r="D459" t="s" s="4">
        <v>12</v>
      </c>
      <c r="E459" t="s" s="4">
        <v>13</v>
      </c>
      <c r="F459" t="s" s="4">
        <v>14</v>
      </c>
      <c r="G459" t="s" s="4">
        <v>15</v>
      </c>
      <c r="H459" t="s" s="4">
        <v>16</v>
      </c>
    </row>
    <row r="460">
      <c r="A460" t="n">
        <v>76.0</v>
      </c>
      <c r="B460" t="n">
        <v>10.0</v>
      </c>
      <c r="C460" t="n">
        <v>36.22154235839844</v>
      </c>
      <c r="F460" t="n">
        <v>708.8892297237252</v>
      </c>
      <c r="G460" t="n">
        <v>835.1107720821236</v>
      </c>
      <c r="H460" t="n">
        <v>1.0</v>
      </c>
    </row>
    <row r="461">
      <c r="B461" t="s" s="4">
        <v>17</v>
      </c>
      <c r="C461" t="s" s="4">
        <v>18</v>
      </c>
      <c r="D461" t="s" s="4">
        <v>19</v>
      </c>
      <c r="E461" t="s" s="4">
        <v>20</v>
      </c>
      <c r="F461" t="s" s="4">
        <v>21</v>
      </c>
      <c r="G461" t="s" s="4">
        <v>22</v>
      </c>
      <c r="H461" t="s" s="4">
        <v>23</v>
      </c>
      <c r="I461" t="s" s="4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4.0</v>
      </c>
      <c r="C463" t="n">
        <v>42.0</v>
      </c>
      <c r="D463" t="n">
        <v>68.0</v>
      </c>
      <c r="E463" t="n">
        <v>727.0</v>
      </c>
      <c r="F463" t="n">
        <v>782.0</v>
      </c>
      <c r="G463" t="n">
        <v>10.0</v>
      </c>
      <c r="H463" t="n">
        <v>90.0</v>
      </c>
      <c r="I463">
        <f>((C463-C462)^2+(D463- D462)^2)^.5</f>
      </c>
      <c r="J463" s="4" t="s">
        <v>11</v>
      </c>
      <c r="K463" s="4" t="s">
        <v>24</v>
      </c>
      <c r="L463" t="n">
        <v>727.0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36.22154055254967</v>
      </c>
      <c r="K464" t="b">
        <v>1</v>
      </c>
      <c r="L464" t="n">
        <v>0.0</v>
      </c>
    </row>
    <row r="465">
      <c r="A465" t="s" s="4">
        <v>9</v>
      </c>
      <c r="B465" t="s" s="4">
        <v>10</v>
      </c>
      <c r="C465" t="s" s="4">
        <v>11</v>
      </c>
      <c r="D465" t="s" s="4">
        <v>12</v>
      </c>
      <c r="E465" t="s" s="4">
        <v>13</v>
      </c>
      <c r="F465" t="s" s="4">
        <v>14</v>
      </c>
      <c r="G465" t="s" s="4">
        <v>15</v>
      </c>
      <c r="H465" t="s" s="4">
        <v>16</v>
      </c>
    </row>
    <row r="466">
      <c r="A466" t="n">
        <v>77.0</v>
      </c>
      <c r="B466" t="n">
        <v>20.0</v>
      </c>
      <c r="C466" t="n">
        <v>36.22154235839844</v>
      </c>
      <c r="F466" t="n">
        <v>236.88922972372518</v>
      </c>
      <c r="G466" t="n">
        <v>363.1107720821236</v>
      </c>
      <c r="H466" t="n">
        <v>1.0</v>
      </c>
    </row>
    <row r="467">
      <c r="B467" t="s" s="4">
        <v>17</v>
      </c>
      <c r="C467" t="s" s="4">
        <v>18</v>
      </c>
      <c r="D467" t="s" s="4">
        <v>19</v>
      </c>
      <c r="E467" t="s" s="4">
        <v>20</v>
      </c>
      <c r="F467" t="s" s="4">
        <v>21</v>
      </c>
      <c r="G467" t="s" s="4">
        <v>22</v>
      </c>
      <c r="H467" t="s" s="4">
        <v>23</v>
      </c>
      <c r="I467" t="s" s="4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8.0</v>
      </c>
      <c r="C469" t="n">
        <v>38.0</v>
      </c>
      <c r="D469" t="n">
        <v>68.0</v>
      </c>
      <c r="E469" t="n">
        <v>255.0</v>
      </c>
      <c r="F469" t="n">
        <v>324.0</v>
      </c>
      <c r="G469" t="n">
        <v>20.0</v>
      </c>
      <c r="H469" t="n">
        <v>90.0</v>
      </c>
      <c r="I469">
        <f>((C469-C468)^2+(D469- D468)^2)^.5</f>
      </c>
      <c r="J469" s="4" t="s">
        <v>11</v>
      </c>
      <c r="K469" s="4" t="s">
        <v>24</v>
      </c>
      <c r="L469" t="n">
        <v>255.0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36.22154055254967</v>
      </c>
      <c r="K470" t="b">
        <v>1</v>
      </c>
      <c r="L470" t="n">
        <v>0.0</v>
      </c>
    </row>
    <row r="471">
      <c r="A471" t="s" s="4">
        <v>9</v>
      </c>
      <c r="B471" t="s" s="4">
        <v>10</v>
      </c>
      <c r="C471" t="s" s="4">
        <v>11</v>
      </c>
      <c r="D471" t="s" s="4">
        <v>12</v>
      </c>
      <c r="E471" t="s" s="4">
        <v>13</v>
      </c>
      <c r="F471" t="s" s="4">
        <v>14</v>
      </c>
      <c r="G471" t="s" s="4">
        <v>15</v>
      </c>
      <c r="H471" t="s" s="4">
        <v>16</v>
      </c>
    </row>
    <row r="472">
      <c r="A472" t="n">
        <v>78.0</v>
      </c>
      <c r="B472" t="n">
        <v>10.0</v>
      </c>
      <c r="C472" t="n">
        <v>36.055511474609375</v>
      </c>
      <c r="F472" t="n">
        <v>1035.97224362268</v>
      </c>
      <c r="G472" t="n">
        <v>1162.0277550972894</v>
      </c>
      <c r="H472" t="n">
        <v>1.0</v>
      </c>
    </row>
    <row r="473">
      <c r="B473" t="s" s="4">
        <v>17</v>
      </c>
      <c r="C473" t="s" s="4">
        <v>18</v>
      </c>
      <c r="D473" t="s" s="4">
        <v>19</v>
      </c>
      <c r="E473" t="s" s="4">
        <v>20</v>
      </c>
      <c r="F473" t="s" s="4">
        <v>21</v>
      </c>
      <c r="G473" t="s" s="4">
        <v>22</v>
      </c>
      <c r="H473" t="s" s="4">
        <v>23</v>
      </c>
      <c r="I473" t="s" s="4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47.0</v>
      </c>
      <c r="C475" t="n">
        <v>30.0</v>
      </c>
      <c r="D475" t="n">
        <v>35.0</v>
      </c>
      <c r="E475" t="n">
        <v>1054.0</v>
      </c>
      <c r="F475" t="n">
        <v>1127.0</v>
      </c>
      <c r="G475" t="n">
        <v>10.0</v>
      </c>
      <c r="H475" t="n">
        <v>90.0</v>
      </c>
      <c r="I475">
        <f>((C475-C474)^2+(D475- D474)^2)^.5</f>
      </c>
      <c r="J475" s="4" t="s">
        <v>11</v>
      </c>
      <c r="K475" s="4" t="s">
        <v>24</v>
      </c>
      <c r="L475" t="n">
        <v>1054.0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36.05551275463989</v>
      </c>
      <c r="K476" t="b">
        <v>1</v>
      </c>
      <c r="L476" t="n">
        <v>0.0</v>
      </c>
    </row>
    <row r="477">
      <c r="A477" t="s" s="4">
        <v>9</v>
      </c>
      <c r="B477" t="s" s="4">
        <v>10</v>
      </c>
      <c r="C477" t="s" s="4">
        <v>11</v>
      </c>
      <c r="D477" t="s" s="4">
        <v>12</v>
      </c>
      <c r="E477" t="s" s="4">
        <v>13</v>
      </c>
      <c r="F477" t="s" s="4">
        <v>14</v>
      </c>
      <c r="G477" t="s" s="4">
        <v>15</v>
      </c>
      <c r="H477" t="s" s="4">
        <v>16</v>
      </c>
    </row>
    <row r="478">
      <c r="A478" t="n">
        <v>79.0</v>
      </c>
      <c r="B478" t="n">
        <v>20.0</v>
      </c>
      <c r="C478" t="n">
        <v>36.055511474609375</v>
      </c>
      <c r="F478" t="n">
        <v>243.97224362268005</v>
      </c>
      <c r="G478" t="n">
        <v>370.0277550972894</v>
      </c>
      <c r="H478" t="n">
        <v>1.0</v>
      </c>
    </row>
    <row r="479">
      <c r="B479" t="s" s="4">
        <v>17</v>
      </c>
      <c r="C479" t="s" s="4">
        <v>18</v>
      </c>
      <c r="D479" t="s" s="4">
        <v>19</v>
      </c>
      <c r="E479" t="s" s="4">
        <v>20</v>
      </c>
      <c r="F479" t="s" s="4">
        <v>21</v>
      </c>
      <c r="G479" t="s" s="4">
        <v>22</v>
      </c>
      <c r="H479" t="s" s="4">
        <v>23</v>
      </c>
      <c r="I479" t="s" s="4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62.0</v>
      </c>
      <c r="C481" t="n">
        <v>50.0</v>
      </c>
      <c r="D481" t="n">
        <v>35.0</v>
      </c>
      <c r="E481" t="n">
        <v>262.0</v>
      </c>
      <c r="F481" t="n">
        <v>317.0</v>
      </c>
      <c r="G481" t="n">
        <v>20.0</v>
      </c>
      <c r="H481" t="n">
        <v>90.0</v>
      </c>
      <c r="I481">
        <f>((C481-C480)^2+(D481- D480)^2)^.5</f>
      </c>
      <c r="J481" s="4" t="s">
        <v>11</v>
      </c>
      <c r="K481" s="4" t="s">
        <v>24</v>
      </c>
      <c r="L481" t="n">
        <v>262.0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36.05551275463989</v>
      </c>
      <c r="K482" t="b">
        <v>1</v>
      </c>
      <c r="L482" t="n">
        <v>0.0</v>
      </c>
    </row>
    <row r="483">
      <c r="A483" t="s" s="4">
        <v>9</v>
      </c>
      <c r="B483" t="s" s="4">
        <v>10</v>
      </c>
      <c r="C483" t="s" s="4">
        <v>11</v>
      </c>
      <c r="D483" t="s" s="4">
        <v>12</v>
      </c>
      <c r="E483" t="s" s="4">
        <v>13</v>
      </c>
      <c r="F483" t="s" s="4">
        <v>14</v>
      </c>
      <c r="G483" t="s" s="4">
        <v>15</v>
      </c>
      <c r="H483" t="s" s="4">
        <v>16</v>
      </c>
    </row>
    <row r="484">
      <c r="A484" t="n">
        <v>80.0</v>
      </c>
      <c r="B484" t="n">
        <v>20.0</v>
      </c>
      <c r="C484" t="n">
        <v>35.44009017944336</v>
      </c>
      <c r="F484" t="n">
        <v>528.2799548533307</v>
      </c>
      <c r="G484" t="n">
        <v>653.720045032774</v>
      </c>
      <c r="H484" t="n">
        <v>1.0</v>
      </c>
    </row>
    <row r="485">
      <c r="B485" t="s" s="4">
        <v>17</v>
      </c>
      <c r="C485" t="s" s="4">
        <v>18</v>
      </c>
      <c r="D485" t="s" s="4">
        <v>19</v>
      </c>
      <c r="E485" t="s" s="4">
        <v>20</v>
      </c>
      <c r="F485" t="s" s="4">
        <v>21</v>
      </c>
      <c r="G485" t="s" s="4">
        <v>22</v>
      </c>
      <c r="H485" t="s" s="4">
        <v>23</v>
      </c>
      <c r="I485" t="s" s="4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28.0</v>
      </c>
      <c r="C487" t="n">
        <v>23.0</v>
      </c>
      <c r="D487" t="n">
        <v>55.0</v>
      </c>
      <c r="E487" t="n">
        <v>546.0</v>
      </c>
      <c r="F487" t="n">
        <v>593.0</v>
      </c>
      <c r="G487" t="n">
        <v>20.0</v>
      </c>
      <c r="H487" t="n">
        <v>90.0</v>
      </c>
      <c r="I487">
        <f>((C487-C486)^2+(D487- D486)^2)^.5</f>
      </c>
      <c r="J487" s="4" t="s">
        <v>11</v>
      </c>
      <c r="K487" s="4" t="s">
        <v>24</v>
      </c>
      <c r="L487" t="n">
        <v>546.0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35.4400902933387</v>
      </c>
      <c r="K488" t="b">
        <v>1</v>
      </c>
      <c r="L488" t="n">
        <v>0.0</v>
      </c>
    </row>
    <row r="489">
      <c r="A489" t="s" s="4">
        <v>9</v>
      </c>
      <c r="B489" t="s" s="4">
        <v>10</v>
      </c>
      <c r="C489" t="s" s="4">
        <v>11</v>
      </c>
      <c r="D489" t="s" s="4">
        <v>12</v>
      </c>
      <c r="E489" t="s" s="4">
        <v>13</v>
      </c>
      <c r="F489" t="s" s="4">
        <v>14</v>
      </c>
      <c r="G489" t="s" s="4">
        <v>15</v>
      </c>
      <c r="H489" t="s" s="4">
        <v>16</v>
      </c>
    </row>
    <row r="490">
      <c r="A490" t="n">
        <v>81.0</v>
      </c>
      <c r="B490" t="n">
        <v>10.0</v>
      </c>
      <c r="C490" t="n">
        <v>34.2344856262207</v>
      </c>
      <c r="F490" t="n">
        <v>243.8827572313763</v>
      </c>
      <c r="G490" t="n">
        <v>368.11724285759703</v>
      </c>
      <c r="H490" t="n">
        <v>1.0</v>
      </c>
    </row>
    <row r="491">
      <c r="B491" t="s" s="4">
        <v>17</v>
      </c>
      <c r="C491" t="s" s="4">
        <v>18</v>
      </c>
      <c r="D491" t="s" s="4">
        <v>19</v>
      </c>
      <c r="E491" t="s" s="4">
        <v>20</v>
      </c>
      <c r="F491" t="s" s="4">
        <v>21</v>
      </c>
      <c r="G491" t="s" s="4">
        <v>22</v>
      </c>
      <c r="H491" t="s" s="4">
        <v>23</v>
      </c>
      <c r="I491" t="s" s="4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27.0</v>
      </c>
      <c r="C493" t="n">
        <v>23.0</v>
      </c>
      <c r="D493" t="n">
        <v>52.0</v>
      </c>
      <c r="E493" t="n">
        <v>261.0</v>
      </c>
      <c r="F493" t="n">
        <v>316.0</v>
      </c>
      <c r="G493" t="n">
        <v>10.0</v>
      </c>
      <c r="H493" t="n">
        <v>90.0</v>
      </c>
      <c r="I493">
        <f>((C493-C492)^2+(D493- D492)^2)^.5</f>
      </c>
      <c r="J493" s="4" t="s">
        <v>11</v>
      </c>
      <c r="K493" s="4" t="s">
        <v>24</v>
      </c>
      <c r="L493" t="n">
        <v>261.0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34.23448553724738</v>
      </c>
      <c r="K494" t="b">
        <v>1</v>
      </c>
      <c r="L494" t="n">
        <v>0.0</v>
      </c>
    </row>
    <row r="495">
      <c r="A495" t="s" s="4">
        <v>9</v>
      </c>
      <c r="B495" t="s" s="4">
        <v>10</v>
      </c>
      <c r="C495" t="s" s="4">
        <v>11</v>
      </c>
      <c r="D495" t="s" s="4">
        <v>12</v>
      </c>
      <c r="E495" t="s" s="4">
        <v>13</v>
      </c>
      <c r="F495" t="s" s="4">
        <v>14</v>
      </c>
      <c r="G495" t="s" s="4">
        <v>15</v>
      </c>
      <c r="H495" t="s" s="4">
        <v>16</v>
      </c>
    </row>
    <row r="496">
      <c r="A496" t="n">
        <v>82.0</v>
      </c>
      <c r="B496" t="n">
        <v>10.0</v>
      </c>
      <c r="C496" t="n">
        <v>33.52610778808594</v>
      </c>
      <c r="F496" t="n">
        <v>340.2369453857598</v>
      </c>
      <c r="G496" t="n">
        <v>463.7630531738457</v>
      </c>
      <c r="H496" t="n">
        <v>1.0</v>
      </c>
    </row>
    <row r="497">
      <c r="B497" t="s" s="4">
        <v>17</v>
      </c>
      <c r="C497" t="s" s="4">
        <v>18</v>
      </c>
      <c r="D497" t="s" s="4">
        <v>19</v>
      </c>
      <c r="E497" t="s" s="4">
        <v>20</v>
      </c>
      <c r="F497" t="s" s="4">
        <v>21</v>
      </c>
      <c r="G497" t="s" s="4">
        <v>22</v>
      </c>
      <c r="H497" t="s" s="4">
        <v>23</v>
      </c>
      <c r="I497" t="s" s="4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10.0</v>
      </c>
      <c r="C499" t="n">
        <v>35.0</v>
      </c>
      <c r="D499" t="n">
        <v>66.0</v>
      </c>
      <c r="E499" t="n">
        <v>357.0</v>
      </c>
      <c r="F499" t="n">
        <v>410.0</v>
      </c>
      <c r="G499" t="n">
        <v>10.0</v>
      </c>
      <c r="H499" t="n">
        <v>90.0</v>
      </c>
      <c r="I499">
        <f>((C499-C498)^2+(D499- D498)^2)^.5</f>
      </c>
      <c r="J499" s="4" t="s">
        <v>11</v>
      </c>
      <c r="K499" s="4" t="s">
        <v>24</v>
      </c>
      <c r="L499" t="n">
        <v>357.0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33.52610922848042</v>
      </c>
      <c r="K500" t="b">
        <v>1</v>
      </c>
      <c r="L500" t="n">
        <v>0.0</v>
      </c>
    </row>
    <row r="501">
      <c r="A501" t="s" s="4">
        <v>9</v>
      </c>
      <c r="B501" t="s" s="4">
        <v>10</v>
      </c>
      <c r="C501" t="s" s="4">
        <v>11</v>
      </c>
      <c r="D501" t="s" s="4">
        <v>12</v>
      </c>
      <c r="E501" t="s" s="4">
        <v>13</v>
      </c>
      <c r="F501" t="s" s="4">
        <v>14</v>
      </c>
      <c r="G501" t="s" s="4">
        <v>15</v>
      </c>
      <c r="H501" t="s" s="4">
        <v>16</v>
      </c>
    </row>
    <row r="502">
      <c r="A502" t="n">
        <v>83.0</v>
      </c>
      <c r="B502" t="n">
        <v>10.0</v>
      </c>
      <c r="C502" t="n">
        <v>33.105892181396484</v>
      </c>
      <c r="F502" t="n">
        <v>0.0</v>
      </c>
      <c r="G502" t="n">
        <v>123.10589218139648</v>
      </c>
      <c r="H502" t="n">
        <v>1.0</v>
      </c>
    </row>
    <row r="503">
      <c r="B503" t="s" s="4">
        <v>17</v>
      </c>
      <c r="C503" t="s" s="4">
        <v>18</v>
      </c>
      <c r="D503" t="s" s="4">
        <v>19</v>
      </c>
      <c r="E503" t="s" s="4">
        <v>20</v>
      </c>
      <c r="F503" t="s" s="4">
        <v>21</v>
      </c>
      <c r="G503" t="s" s="4">
        <v>22</v>
      </c>
      <c r="H503" t="s" s="4">
        <v>23</v>
      </c>
      <c r="I503" t="s" s="4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43.0</v>
      </c>
      <c r="C505" t="n">
        <v>33.0</v>
      </c>
      <c r="D505" t="n">
        <v>35.0</v>
      </c>
      <c r="E505" t="n">
        <v>16.0</v>
      </c>
      <c r="F505" t="n">
        <v>80.0</v>
      </c>
      <c r="G505" t="n">
        <v>10.0</v>
      </c>
      <c r="H505" t="n">
        <v>90.0</v>
      </c>
      <c r="I505">
        <f>((C505-C504)^2+(D505- D504)^2)^.5</f>
      </c>
      <c r="J505" s="4" t="s">
        <v>11</v>
      </c>
      <c r="K505" s="4" t="s">
        <v>24</v>
      </c>
      <c r="L505" t="n">
        <v>115.29705810546875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33.1058907144937</v>
      </c>
      <c r="K506" t="b">
        <v>1</v>
      </c>
      <c r="L506" t="n">
        <v>0.0</v>
      </c>
    </row>
    <row r="507">
      <c r="A507" t="s" s="4">
        <v>9</v>
      </c>
      <c r="B507" t="s" s="4">
        <v>10</v>
      </c>
      <c r="C507" t="s" s="4">
        <v>11</v>
      </c>
      <c r="D507" t="s" s="4">
        <v>12</v>
      </c>
      <c r="E507" t="s" s="4">
        <v>13</v>
      </c>
      <c r="F507" t="s" s="4">
        <v>14</v>
      </c>
      <c r="G507" t="s" s="4">
        <v>15</v>
      </c>
      <c r="H507" t="s" s="4">
        <v>16</v>
      </c>
    </row>
    <row r="508">
      <c r="A508" t="n">
        <v>84.0</v>
      </c>
      <c r="B508" t="n">
        <v>10.0</v>
      </c>
      <c r="C508" t="n">
        <v>33.105892181396484</v>
      </c>
      <c r="F508" t="n">
        <v>809.4470546427532</v>
      </c>
      <c r="G508" t="n">
        <v>932.5529468241497</v>
      </c>
      <c r="H508" t="n">
        <v>1.0</v>
      </c>
    </row>
    <row r="509">
      <c r="B509" t="s" s="4">
        <v>17</v>
      </c>
      <c r="C509" t="s" s="4">
        <v>18</v>
      </c>
      <c r="D509" t="s" s="4">
        <v>19</v>
      </c>
      <c r="E509" t="s" s="4">
        <v>20</v>
      </c>
      <c r="F509" t="s" s="4">
        <v>21</v>
      </c>
      <c r="G509" t="s" s="4">
        <v>22</v>
      </c>
      <c r="H509" t="s" s="4">
        <v>23</v>
      </c>
      <c r="I509" t="s" s="4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66.0</v>
      </c>
      <c r="C511" t="n">
        <v>47.0</v>
      </c>
      <c r="D511" t="n">
        <v>35.0</v>
      </c>
      <c r="E511" t="n">
        <v>826.0</v>
      </c>
      <c r="F511" t="n">
        <v>875.0</v>
      </c>
      <c r="G511" t="n">
        <v>10.0</v>
      </c>
      <c r="H511" t="n">
        <v>90.0</v>
      </c>
      <c r="I511">
        <f>((C511-C510)^2+(D511- D510)^2)^.5</f>
      </c>
      <c r="J511" s="4" t="s">
        <v>11</v>
      </c>
      <c r="K511" s="4" t="s">
        <v>24</v>
      </c>
      <c r="L511" t="n">
        <v>826.0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33.1058907144937</v>
      </c>
      <c r="K512" t="b">
        <v>1</v>
      </c>
      <c r="L512" t="n">
        <v>0.0</v>
      </c>
    </row>
    <row r="513">
      <c r="A513" t="s" s="4">
        <v>9</v>
      </c>
      <c r="B513" t="s" s="4">
        <v>10</v>
      </c>
      <c r="C513" t="s" s="4">
        <v>11</v>
      </c>
      <c r="D513" t="s" s="4">
        <v>12</v>
      </c>
      <c r="E513" t="s" s="4">
        <v>13</v>
      </c>
      <c r="F513" t="s" s="4">
        <v>14</v>
      </c>
      <c r="G513" t="s" s="4">
        <v>15</v>
      </c>
      <c r="H513" t="s" s="4">
        <v>16</v>
      </c>
    </row>
    <row r="514">
      <c r="A514" t="n">
        <v>85.0</v>
      </c>
      <c r="B514" t="n">
        <v>10.0</v>
      </c>
      <c r="C514" t="n">
        <v>32.24903106689453</v>
      </c>
      <c r="F514" t="n">
        <v>48.8754845034029</v>
      </c>
      <c r="G514" t="n">
        <v>171.12451557029743</v>
      </c>
      <c r="H514" t="n">
        <v>1.0</v>
      </c>
    </row>
    <row r="515">
      <c r="B515" t="s" s="4">
        <v>17</v>
      </c>
      <c r="C515" t="s" s="4">
        <v>18</v>
      </c>
      <c r="D515" t="s" s="4">
        <v>19</v>
      </c>
      <c r="E515" t="s" s="4">
        <v>20</v>
      </c>
      <c r="F515" t="s" s="4">
        <v>21</v>
      </c>
      <c r="G515" t="s" s="4">
        <v>22</v>
      </c>
      <c r="H515" t="s" s="4">
        <v>23</v>
      </c>
      <c r="I515" t="s" s="4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3.0</v>
      </c>
      <c r="C517" t="n">
        <v>42.0</v>
      </c>
      <c r="D517" t="n">
        <v>66.0</v>
      </c>
      <c r="E517" t="n">
        <v>65.0</v>
      </c>
      <c r="F517" t="n">
        <v>146.0</v>
      </c>
      <c r="G517" t="n">
        <v>10.0</v>
      </c>
      <c r="H517" t="n">
        <v>90.0</v>
      </c>
      <c r="I517">
        <f>((C517-C516)^2+(D517- D516)^2)^.5</f>
      </c>
      <c r="J517" s="4" t="s">
        <v>11</v>
      </c>
      <c r="K517" s="4" t="s">
        <v>24</v>
      </c>
      <c r="L517" t="n">
        <v>120.0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32.2490309931942</v>
      </c>
      <c r="K518" t="b">
        <v>1</v>
      </c>
      <c r="L518" t="n">
        <v>0.0</v>
      </c>
    </row>
    <row r="519">
      <c r="A519" t="s" s="4">
        <v>9</v>
      </c>
      <c r="B519" t="s" s="4">
        <v>10</v>
      </c>
      <c r="C519" t="s" s="4">
        <v>11</v>
      </c>
      <c r="D519" t="s" s="4">
        <v>12</v>
      </c>
      <c r="E519" t="s" s="4">
        <v>13</v>
      </c>
      <c r="F519" t="s" s="4">
        <v>14</v>
      </c>
      <c r="G519" t="s" s="4">
        <v>15</v>
      </c>
      <c r="H519" t="s" s="4">
        <v>16</v>
      </c>
    </row>
    <row r="520">
      <c r="A520" t="n">
        <v>86.0</v>
      </c>
      <c r="B520" t="n">
        <v>20.0</v>
      </c>
      <c r="C520" t="n">
        <v>32.0</v>
      </c>
      <c r="F520" t="n">
        <v>154.0</v>
      </c>
      <c r="G520" t="n">
        <v>276.0</v>
      </c>
      <c r="H520" t="n">
        <v>1.0</v>
      </c>
    </row>
    <row r="521">
      <c r="B521" t="s" s="4">
        <v>17</v>
      </c>
      <c r="C521" t="s" s="4">
        <v>18</v>
      </c>
      <c r="D521" t="s" s="4">
        <v>19</v>
      </c>
      <c r="E521" t="s" s="4">
        <v>20</v>
      </c>
      <c r="F521" t="s" s="4">
        <v>21</v>
      </c>
      <c r="G521" t="s" s="4">
        <v>22</v>
      </c>
      <c r="H521" t="s" s="4">
        <v>23</v>
      </c>
      <c r="I521" t="s" s="4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7.0</v>
      </c>
      <c r="C523" t="n">
        <v>40.0</v>
      </c>
      <c r="D523" t="n">
        <v>66.0</v>
      </c>
      <c r="E523" t="n">
        <v>170.0</v>
      </c>
      <c r="F523" t="n">
        <v>225.0</v>
      </c>
      <c r="G523" t="n">
        <v>20.0</v>
      </c>
      <c r="H523" t="n">
        <v>90.0</v>
      </c>
      <c r="I523">
        <f>((C523-C522)^2+(D523- D522)^2)^.5</f>
      </c>
      <c r="J523" s="4" t="s">
        <v>11</v>
      </c>
      <c r="K523" s="4" t="s">
        <v>24</v>
      </c>
      <c r="L523" t="n">
        <v>170.0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32.0</v>
      </c>
      <c r="K524" t="b">
        <v>1</v>
      </c>
      <c r="L524" t="n">
        <v>0.0</v>
      </c>
    </row>
    <row r="525">
      <c r="A525" t="s" s="4">
        <v>9</v>
      </c>
      <c r="B525" t="s" s="4">
        <v>10</v>
      </c>
      <c r="C525" t="s" s="4">
        <v>11</v>
      </c>
      <c r="D525" t="s" s="4">
        <v>12</v>
      </c>
      <c r="E525" t="s" s="4">
        <v>13</v>
      </c>
      <c r="F525" t="s" s="4">
        <v>14</v>
      </c>
      <c r="G525" t="s" s="4">
        <v>15</v>
      </c>
      <c r="H525" t="s" s="4">
        <v>16</v>
      </c>
    </row>
    <row r="526">
      <c r="A526" t="n">
        <v>87.0</v>
      </c>
      <c r="B526" t="n">
        <v>10.0</v>
      </c>
      <c r="C526" t="n">
        <v>31.62277603149414</v>
      </c>
      <c r="F526" t="n">
        <v>606.1886116991581</v>
      </c>
      <c r="G526" t="n">
        <v>727.8113877306522</v>
      </c>
      <c r="H526" t="n">
        <v>1.0</v>
      </c>
    </row>
    <row r="527">
      <c r="B527" t="s" s="4">
        <v>17</v>
      </c>
      <c r="C527" t="s" s="4">
        <v>18</v>
      </c>
      <c r="D527" t="s" s="4">
        <v>19</v>
      </c>
      <c r="E527" t="s" s="4">
        <v>20</v>
      </c>
      <c r="F527" t="s" s="4">
        <v>21</v>
      </c>
      <c r="G527" t="s" s="4">
        <v>22</v>
      </c>
      <c r="H527" t="s" s="4">
        <v>23</v>
      </c>
      <c r="I527" t="s" s="4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26.0</v>
      </c>
      <c r="C529" t="n">
        <v>25.0</v>
      </c>
      <c r="D529" t="n">
        <v>55.0</v>
      </c>
      <c r="E529" t="n">
        <v>622.0</v>
      </c>
      <c r="F529" t="n">
        <v>701.0</v>
      </c>
      <c r="G529" t="n">
        <v>10.0</v>
      </c>
      <c r="H529" t="n">
        <v>90.0</v>
      </c>
      <c r="I529">
        <f>((C529-C528)^2+(D529- D528)^2)^.5</f>
      </c>
      <c r="J529" s="4" t="s">
        <v>11</v>
      </c>
      <c r="K529" s="4" t="s">
        <v>24</v>
      </c>
      <c r="L529" t="n">
        <v>622.0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31.622776601683793</v>
      </c>
      <c r="K530" t="b">
        <v>1</v>
      </c>
      <c r="L530" t="n">
        <v>0.0</v>
      </c>
    </row>
    <row r="531">
      <c r="A531" t="s" s="4">
        <v>9</v>
      </c>
      <c r="B531" t="s" s="4">
        <v>10</v>
      </c>
      <c r="C531" t="s" s="4">
        <v>11</v>
      </c>
      <c r="D531" t="s" s="4">
        <v>12</v>
      </c>
      <c r="E531" t="s" s="4">
        <v>13</v>
      </c>
      <c r="F531" t="s" s="4">
        <v>14</v>
      </c>
      <c r="G531" t="s" s="4">
        <v>15</v>
      </c>
      <c r="H531" t="s" s="4">
        <v>16</v>
      </c>
    </row>
    <row r="532">
      <c r="A532" t="n">
        <v>88.0</v>
      </c>
      <c r="B532" t="n">
        <v>10.0</v>
      </c>
      <c r="C532" t="n">
        <v>31.62277603149414</v>
      </c>
      <c r="F532" t="n">
        <v>900.1886116991581</v>
      </c>
      <c r="G532" t="n">
        <v>1021.8113877306522</v>
      </c>
      <c r="H532" t="n">
        <v>1.0</v>
      </c>
    </row>
    <row r="533">
      <c r="B533" t="s" s="4">
        <v>17</v>
      </c>
      <c r="C533" t="s" s="4">
        <v>18</v>
      </c>
      <c r="D533" t="s" s="4">
        <v>19</v>
      </c>
      <c r="E533" t="s" s="4">
        <v>20</v>
      </c>
      <c r="F533" t="s" s="4">
        <v>21</v>
      </c>
      <c r="G533" t="s" s="4">
        <v>22</v>
      </c>
      <c r="H533" t="s" s="4">
        <v>23</v>
      </c>
      <c r="I533" t="s" s="4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69.0</v>
      </c>
      <c r="C535" t="n">
        <v>45.0</v>
      </c>
      <c r="D535" t="n">
        <v>35.0</v>
      </c>
      <c r="E535" t="n">
        <v>916.0</v>
      </c>
      <c r="F535" t="n">
        <v>969.0</v>
      </c>
      <c r="G535" t="n">
        <v>10.0</v>
      </c>
      <c r="H535" t="n">
        <v>90.0</v>
      </c>
      <c r="I535">
        <f>((C535-C534)^2+(D535- D534)^2)^.5</f>
      </c>
      <c r="J535" s="4" t="s">
        <v>11</v>
      </c>
      <c r="K535" s="4" t="s">
        <v>24</v>
      </c>
      <c r="L535" t="n">
        <v>916.0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31.622776601683793</v>
      </c>
      <c r="K536" t="b">
        <v>1</v>
      </c>
      <c r="L536" t="n">
        <v>0.0</v>
      </c>
    </row>
    <row r="537">
      <c r="A537" t="s" s="4">
        <v>9</v>
      </c>
      <c r="B537" t="s" s="4">
        <v>10</v>
      </c>
      <c r="C537" t="s" s="4">
        <v>11</v>
      </c>
      <c r="D537" t="s" s="4">
        <v>12</v>
      </c>
      <c r="E537" t="s" s="4">
        <v>13</v>
      </c>
      <c r="F537" t="s" s="4">
        <v>14</v>
      </c>
      <c r="G537" t="s" s="4">
        <v>15</v>
      </c>
      <c r="H537" t="s" s="4">
        <v>16</v>
      </c>
    </row>
    <row r="538">
      <c r="A538" t="n">
        <v>89.0</v>
      </c>
      <c r="B538" t="n">
        <v>20.0</v>
      </c>
      <c r="C538" t="n">
        <v>31.62277603149414</v>
      </c>
      <c r="F538" t="n">
        <v>981.1886116991581</v>
      </c>
      <c r="G538" t="n">
        <v>1102.8113877306523</v>
      </c>
      <c r="H538" t="n">
        <v>1.0</v>
      </c>
    </row>
    <row r="539">
      <c r="B539" t="s" s="4">
        <v>17</v>
      </c>
      <c r="C539" t="s" s="4">
        <v>18</v>
      </c>
      <c r="D539" t="s" s="4">
        <v>19</v>
      </c>
      <c r="E539" t="s" s="4">
        <v>20</v>
      </c>
      <c r="F539" t="s" s="4">
        <v>21</v>
      </c>
      <c r="G539" t="s" s="4">
        <v>22</v>
      </c>
      <c r="H539" t="s" s="4">
        <v>23</v>
      </c>
      <c r="I539" t="s" s="4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75.0</v>
      </c>
      <c r="C541" t="n">
        <v>45.0</v>
      </c>
      <c r="D541" t="n">
        <v>65.0</v>
      </c>
      <c r="E541" t="n">
        <v>997.0</v>
      </c>
      <c r="F541" t="n">
        <v>1068.0</v>
      </c>
      <c r="G541" t="n">
        <v>20.0</v>
      </c>
      <c r="H541" t="n">
        <v>90.0</v>
      </c>
      <c r="I541">
        <f>((C541-C540)^2+(D541- D540)^2)^.5</f>
      </c>
      <c r="J541" s="4" t="s">
        <v>11</v>
      </c>
      <c r="K541" s="4" t="s">
        <v>24</v>
      </c>
      <c r="L541" t="n">
        <v>997.0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31.622776601683793</v>
      </c>
      <c r="K542" t="b">
        <v>1</v>
      </c>
      <c r="L542" t="n">
        <v>0.0</v>
      </c>
    </row>
    <row r="543">
      <c r="A543" t="s" s="4">
        <v>9</v>
      </c>
      <c r="B543" t="s" s="4">
        <v>10</v>
      </c>
      <c r="C543" t="s" s="4">
        <v>11</v>
      </c>
      <c r="D543" t="s" s="4">
        <v>12</v>
      </c>
      <c r="E543" t="s" s="4">
        <v>13</v>
      </c>
      <c r="F543" t="s" s="4">
        <v>14</v>
      </c>
      <c r="G543" t="s" s="4">
        <v>15</v>
      </c>
      <c r="H543" t="s" s="4">
        <v>16</v>
      </c>
    </row>
    <row r="544">
      <c r="A544" t="n">
        <v>90.0</v>
      </c>
      <c r="B544" t="n">
        <v>10.0</v>
      </c>
      <c r="C544" t="n">
        <v>30.265491485595703</v>
      </c>
      <c r="F544" t="n">
        <v>0.0</v>
      </c>
      <c r="G544" t="n">
        <v>120.2654914855957</v>
      </c>
      <c r="H544" t="n">
        <v>1.0</v>
      </c>
    </row>
    <row r="545">
      <c r="B545" t="s" s="4">
        <v>17</v>
      </c>
      <c r="C545" t="s" s="4">
        <v>18</v>
      </c>
      <c r="D545" t="s" s="4">
        <v>19</v>
      </c>
      <c r="E545" t="s" s="4">
        <v>20</v>
      </c>
      <c r="F545" t="s" s="4">
        <v>21</v>
      </c>
      <c r="G545" t="s" s="4">
        <v>22</v>
      </c>
      <c r="H545" t="s" s="4">
        <v>23</v>
      </c>
      <c r="I545" t="s" s="4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5.0</v>
      </c>
      <c r="C547" t="n">
        <v>42.0</v>
      </c>
      <c r="D547" t="n">
        <v>65.0</v>
      </c>
      <c r="E547" t="n">
        <v>15.0</v>
      </c>
      <c r="F547" t="n">
        <v>67.0</v>
      </c>
      <c r="G547" t="n">
        <v>10.0</v>
      </c>
      <c r="H547" t="n">
        <v>90.0</v>
      </c>
      <c r="I547">
        <f>((C547-C546)^2+(D547- D546)^2)^.5</f>
      </c>
      <c r="J547" s="4" t="s">
        <v>11</v>
      </c>
      <c r="K547" s="4" t="s">
        <v>24</v>
      </c>
      <c r="L547" t="n">
        <v>119.2093734741211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30.265491900843113</v>
      </c>
      <c r="K548" t="b">
        <v>1</v>
      </c>
      <c r="L548" t="n">
        <v>0.0</v>
      </c>
    </row>
    <row r="549">
      <c r="A549" t="s" s="4">
        <v>9</v>
      </c>
      <c r="B549" t="s" s="4">
        <v>10</v>
      </c>
      <c r="C549" t="s" s="4">
        <v>11</v>
      </c>
      <c r="D549" t="s" s="4">
        <v>12</v>
      </c>
      <c r="E549" t="s" s="4">
        <v>13</v>
      </c>
      <c r="F549" t="s" s="4">
        <v>14</v>
      </c>
      <c r="G549" t="s" s="4">
        <v>15</v>
      </c>
      <c r="H549" t="s" s="4">
        <v>16</v>
      </c>
    </row>
    <row r="550">
      <c r="A550" t="n">
        <v>91.0</v>
      </c>
      <c r="B550" t="n">
        <v>40.0</v>
      </c>
      <c r="C550" t="n">
        <v>30.265491485595703</v>
      </c>
      <c r="F550" t="n">
        <v>153.86725404957843</v>
      </c>
      <c r="G550" t="n">
        <v>274.13274553517414</v>
      </c>
      <c r="H550" t="n">
        <v>1.0</v>
      </c>
    </row>
    <row r="551">
      <c r="B551" t="s" s="4">
        <v>17</v>
      </c>
      <c r="C551" t="s" s="4">
        <v>18</v>
      </c>
      <c r="D551" t="s" s="4">
        <v>19</v>
      </c>
      <c r="E551" t="s" s="4">
        <v>20</v>
      </c>
      <c r="F551" t="s" s="4">
        <v>21</v>
      </c>
      <c r="G551" t="s" s="4">
        <v>22</v>
      </c>
      <c r="H551" t="s" s="4">
        <v>23</v>
      </c>
      <c r="I551" t="s" s="4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25.0</v>
      </c>
      <c r="C553" t="n">
        <v>25.0</v>
      </c>
      <c r="D553" t="n">
        <v>52.0</v>
      </c>
      <c r="E553" t="n">
        <v>169.0</v>
      </c>
      <c r="F553" t="n">
        <v>224.0</v>
      </c>
      <c r="G553" t="n">
        <v>40.0</v>
      </c>
      <c r="H553" t="n">
        <v>90.0</v>
      </c>
      <c r="I553">
        <f>((C553-C552)^2+(D553- D552)^2)^.5</f>
      </c>
      <c r="J553" s="4" t="s">
        <v>11</v>
      </c>
      <c r="K553" s="4" t="s">
        <v>24</v>
      </c>
      <c r="L553" t="n">
        <v>169.0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30.265491900843113</v>
      </c>
      <c r="K554" t="b">
        <v>1</v>
      </c>
      <c r="L554" t="n">
        <v>0.0</v>
      </c>
    </row>
    <row r="555">
      <c r="A555" t="s" s="4">
        <v>9</v>
      </c>
      <c r="B555" t="s" s="4">
        <v>10</v>
      </c>
      <c r="C555" t="s" s="4">
        <v>11</v>
      </c>
      <c r="D555" t="s" s="4">
        <v>12</v>
      </c>
      <c r="E555" t="s" s="4">
        <v>13</v>
      </c>
      <c r="F555" t="s" s="4">
        <v>14</v>
      </c>
      <c r="G555" t="s" s="4">
        <v>15</v>
      </c>
      <c r="H555" t="s" s="4">
        <v>16</v>
      </c>
    </row>
    <row r="556">
      <c r="A556" t="n">
        <v>92.0</v>
      </c>
      <c r="B556" t="n">
        <v>10.0</v>
      </c>
      <c r="C556" t="n">
        <v>30.0</v>
      </c>
      <c r="F556" t="n">
        <v>50.0</v>
      </c>
      <c r="G556" t="n">
        <v>170.0</v>
      </c>
      <c r="H556" t="n">
        <v>1.0</v>
      </c>
    </row>
    <row r="557">
      <c r="B557" t="s" s="4">
        <v>17</v>
      </c>
      <c r="C557" t="s" s="4">
        <v>18</v>
      </c>
      <c r="D557" t="s" s="4">
        <v>19</v>
      </c>
      <c r="E557" t="s" s="4">
        <v>20</v>
      </c>
      <c r="F557" t="s" s="4">
        <v>21</v>
      </c>
      <c r="G557" t="s" s="4">
        <v>22</v>
      </c>
      <c r="H557" t="s" s="4">
        <v>23</v>
      </c>
      <c r="I557" t="s" s="4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24.0</v>
      </c>
      <c r="C559" t="n">
        <v>25.0</v>
      </c>
      <c r="D559" t="n">
        <v>50.0</v>
      </c>
      <c r="E559" t="n">
        <v>65.0</v>
      </c>
      <c r="F559" t="n">
        <v>144.0</v>
      </c>
      <c r="G559" t="n">
        <v>10.0</v>
      </c>
      <c r="H559" t="n">
        <v>90.0</v>
      </c>
      <c r="I559">
        <f>((C559-C558)^2+(D559- D558)^2)^.5</f>
      </c>
      <c r="J559" s="4" t="s">
        <v>11</v>
      </c>
      <c r="K559" s="4" t="s">
        <v>24</v>
      </c>
      <c r="L559" t="n">
        <v>105.0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30.0</v>
      </c>
      <c r="K560" t="b">
        <v>1</v>
      </c>
      <c r="L560" t="n">
        <v>0.0</v>
      </c>
    </row>
    <row r="561">
      <c r="A561" t="s" s="4">
        <v>9</v>
      </c>
      <c r="B561" t="s" s="4">
        <v>10</v>
      </c>
      <c r="C561" t="s" s="4">
        <v>11</v>
      </c>
      <c r="D561" t="s" s="4">
        <v>12</v>
      </c>
      <c r="E561" t="s" s="4">
        <v>13</v>
      </c>
      <c r="F561" t="s" s="4">
        <v>14</v>
      </c>
      <c r="G561" t="s" s="4">
        <v>15</v>
      </c>
      <c r="H561" t="s" s="4">
        <v>16</v>
      </c>
    </row>
    <row r="562">
      <c r="A562" t="n">
        <v>93.0</v>
      </c>
      <c r="B562" t="n">
        <v>50.0</v>
      </c>
      <c r="C562" t="n">
        <v>28.284271240234375</v>
      </c>
      <c r="F562" t="n">
        <v>156.85786437626905</v>
      </c>
      <c r="G562" t="n">
        <v>275.1421356165034</v>
      </c>
      <c r="H562" t="n">
        <v>1.0</v>
      </c>
    </row>
    <row r="563">
      <c r="B563" t="s" s="4">
        <v>17</v>
      </c>
      <c r="C563" t="s" s="4">
        <v>18</v>
      </c>
      <c r="D563" t="s" s="4">
        <v>19</v>
      </c>
      <c r="E563" t="s" s="4">
        <v>20</v>
      </c>
      <c r="F563" t="s" s="4">
        <v>21</v>
      </c>
      <c r="G563" t="s" s="4">
        <v>22</v>
      </c>
      <c r="H563" t="s" s="4">
        <v>23</v>
      </c>
      <c r="I563" t="s" s="4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63.0</v>
      </c>
      <c r="C565" t="n">
        <v>50.0</v>
      </c>
      <c r="D565" t="n">
        <v>40.0</v>
      </c>
      <c r="E565" t="n">
        <v>171.0</v>
      </c>
      <c r="F565" t="n">
        <v>218.0</v>
      </c>
      <c r="G565" t="n">
        <v>50.0</v>
      </c>
      <c r="H565" t="n">
        <v>90.0</v>
      </c>
      <c r="I565">
        <f>((C565-C564)^2+(D565- D564)^2)^.5</f>
      </c>
      <c r="J565" s="4" t="s">
        <v>11</v>
      </c>
      <c r="K565" s="4" t="s">
        <v>24</v>
      </c>
      <c r="L565" t="n">
        <v>171.0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28.284271247461902</v>
      </c>
      <c r="K566" t="b">
        <v>1</v>
      </c>
      <c r="L566" t="n">
        <v>0.0</v>
      </c>
    </row>
    <row r="567">
      <c r="A567" t="s" s="4">
        <v>9</v>
      </c>
      <c r="B567" t="s" s="4">
        <v>10</v>
      </c>
      <c r="C567" t="s" s="4">
        <v>11</v>
      </c>
      <c r="D567" t="s" s="4">
        <v>12</v>
      </c>
      <c r="E567" t="s" s="4">
        <v>13</v>
      </c>
      <c r="F567" t="s" s="4">
        <v>14</v>
      </c>
      <c r="G567" t="s" s="4">
        <v>15</v>
      </c>
      <c r="H567" t="s" s="4">
        <v>16</v>
      </c>
    </row>
    <row r="568">
      <c r="A568" t="n">
        <v>94.0</v>
      </c>
      <c r="B568" t="n">
        <v>10.0</v>
      </c>
      <c r="C568" t="n">
        <v>26.0</v>
      </c>
      <c r="F568" t="n">
        <v>719.0</v>
      </c>
      <c r="G568" t="n">
        <v>835.0</v>
      </c>
      <c r="H568" t="n">
        <v>1.0</v>
      </c>
    </row>
    <row r="569">
      <c r="B569" t="s" s="4">
        <v>17</v>
      </c>
      <c r="C569" t="s" s="4">
        <v>18</v>
      </c>
      <c r="D569" t="s" s="4">
        <v>19</v>
      </c>
      <c r="E569" t="s" s="4">
        <v>20</v>
      </c>
      <c r="F569" t="s" s="4">
        <v>21</v>
      </c>
      <c r="G569" t="s" s="4">
        <v>22</v>
      </c>
      <c r="H569" t="s" s="4">
        <v>23</v>
      </c>
      <c r="I569" t="s" s="4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23.0</v>
      </c>
      <c r="C571" t="n">
        <v>28.0</v>
      </c>
      <c r="D571" t="n">
        <v>55.0</v>
      </c>
      <c r="E571" t="n">
        <v>732.0</v>
      </c>
      <c r="F571" t="n">
        <v>777.0</v>
      </c>
      <c r="G571" t="n">
        <v>10.0</v>
      </c>
      <c r="H571" t="n">
        <v>90.0</v>
      </c>
      <c r="I571">
        <f>((C571-C570)^2+(D571- D570)^2)^.5</f>
      </c>
      <c r="J571" s="4" t="s">
        <v>11</v>
      </c>
      <c r="K571" s="4" t="s">
        <v>24</v>
      </c>
      <c r="L571" t="n">
        <v>732.0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26.0</v>
      </c>
      <c r="K572" t="b">
        <v>1</v>
      </c>
      <c r="L572" t="n">
        <v>0.0</v>
      </c>
    </row>
    <row r="573">
      <c r="A573" t="s" s="4">
        <v>9</v>
      </c>
      <c r="B573" t="s" s="4">
        <v>10</v>
      </c>
      <c r="C573" t="s" s="4">
        <v>11</v>
      </c>
      <c r="D573" t="s" s="4">
        <v>12</v>
      </c>
      <c r="E573" t="s" s="4">
        <v>13</v>
      </c>
      <c r="F573" t="s" s="4">
        <v>14</v>
      </c>
      <c r="G573" t="s" s="4">
        <v>15</v>
      </c>
      <c r="H573" t="s" s="4">
        <v>16</v>
      </c>
    </row>
    <row r="574">
      <c r="A574" t="n">
        <v>95.0</v>
      </c>
      <c r="B574" t="n">
        <v>10.0</v>
      </c>
      <c r="C574" t="n">
        <v>25.612497329711914</v>
      </c>
      <c r="F574" t="n">
        <v>63.1937515251343</v>
      </c>
      <c r="G574" t="n">
        <v>178.80624885484622</v>
      </c>
      <c r="H574" t="n">
        <v>1.0</v>
      </c>
    </row>
    <row r="575">
      <c r="B575" t="s" s="4">
        <v>17</v>
      </c>
      <c r="C575" t="s" s="4">
        <v>18</v>
      </c>
      <c r="D575" t="s" s="4">
        <v>19</v>
      </c>
      <c r="E575" t="s" s="4">
        <v>20</v>
      </c>
      <c r="F575" t="s" s="4">
        <v>21</v>
      </c>
      <c r="G575" t="s" s="4">
        <v>22</v>
      </c>
      <c r="H575" t="s" s="4">
        <v>23</v>
      </c>
      <c r="I575" t="s" s="4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65.0</v>
      </c>
      <c r="C577" t="n">
        <v>48.0</v>
      </c>
      <c r="D577" t="n">
        <v>40.0</v>
      </c>
      <c r="E577" t="n">
        <v>76.0</v>
      </c>
      <c r="F577" t="n">
        <v>129.0</v>
      </c>
      <c r="G577" t="n">
        <v>10.0</v>
      </c>
      <c r="H577" t="n">
        <v>90.0</v>
      </c>
      <c r="I577">
        <f>((C577-C576)^2+(D577- D576)^2)^.5</f>
      </c>
      <c r="J577" s="4" t="s">
        <v>11</v>
      </c>
      <c r="K577" s="4" t="s">
        <v>24</v>
      </c>
      <c r="L577" t="n">
        <v>120.59126281738281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25.612496949731394</v>
      </c>
      <c r="K578" t="b">
        <v>1</v>
      </c>
      <c r="L578" t="n">
        <v>0.0</v>
      </c>
    </row>
    <row r="579">
      <c r="A579" t="s" s="4">
        <v>9</v>
      </c>
      <c r="B579" t="s" s="4">
        <v>10</v>
      </c>
      <c r="C579" t="s" s="4">
        <v>11</v>
      </c>
      <c r="D579" t="s" s="4">
        <v>12</v>
      </c>
      <c r="E579" t="s" s="4">
        <v>13</v>
      </c>
      <c r="F579" t="s" s="4">
        <v>14</v>
      </c>
      <c r="G579" t="s" s="4">
        <v>15</v>
      </c>
      <c r="H579" t="s" s="4">
        <v>16</v>
      </c>
    </row>
    <row r="580">
      <c r="A580" t="n">
        <v>96.0</v>
      </c>
      <c r="B580" t="n">
        <v>10.0</v>
      </c>
      <c r="C580" t="n">
        <v>24.413110733032227</v>
      </c>
      <c r="F580" t="n">
        <v>0.0</v>
      </c>
      <c r="G580" t="n">
        <v>114.41311073303223</v>
      </c>
      <c r="H580" t="n">
        <v>1.0</v>
      </c>
    </row>
    <row r="581">
      <c r="B581" t="s" s="4">
        <v>17</v>
      </c>
      <c r="C581" t="s" s="4">
        <v>18</v>
      </c>
      <c r="D581" t="s" s="4">
        <v>19</v>
      </c>
      <c r="E581" t="s" s="4">
        <v>20</v>
      </c>
      <c r="F581" t="s" s="4">
        <v>21</v>
      </c>
      <c r="G581" t="s" s="4">
        <v>22</v>
      </c>
      <c r="H581" t="s" s="4">
        <v>23</v>
      </c>
      <c r="I581" t="s" s="4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67.0</v>
      </c>
      <c r="C583" t="n">
        <v>47.0</v>
      </c>
      <c r="D583" t="n">
        <v>40.0</v>
      </c>
      <c r="E583" t="n">
        <v>12.0</v>
      </c>
      <c r="F583" t="n">
        <v>77.0</v>
      </c>
      <c r="G583" t="n">
        <v>10.0</v>
      </c>
      <c r="H583" t="n">
        <v>90.0</v>
      </c>
      <c r="I583">
        <f>((C583-C582)^2+(D583- D582)^2)^.5</f>
      </c>
      <c r="J583" s="4" t="s">
        <v>11</v>
      </c>
      <c r="K583" s="4" t="s">
        <v>24</v>
      </c>
      <c r="L583" t="n">
        <v>119.72308349609375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24.413111231467404</v>
      </c>
      <c r="K584" t="b">
        <v>1</v>
      </c>
      <c r="L584" t="n">
        <v>0.0</v>
      </c>
    </row>
    <row r="585">
      <c r="A585" t="s" s="4">
        <v>9</v>
      </c>
      <c r="B585" t="s" s="4">
        <v>10</v>
      </c>
      <c r="C585" t="s" s="4">
        <v>11</v>
      </c>
      <c r="D585" t="s" s="4">
        <v>12</v>
      </c>
      <c r="E585" t="s" s="4">
        <v>13</v>
      </c>
      <c r="F585" t="s" s="4">
        <v>14</v>
      </c>
      <c r="G585" t="s" s="4">
        <v>15</v>
      </c>
      <c r="H585" t="s" s="4">
        <v>16</v>
      </c>
    </row>
    <row r="586">
      <c r="A586" t="n">
        <v>97.0</v>
      </c>
      <c r="B586" t="n">
        <v>20.0</v>
      </c>
      <c r="C586" t="n">
        <v>24.331050872802734</v>
      </c>
      <c r="F586" t="n">
        <v>799.8344749394035</v>
      </c>
      <c r="G586" t="n">
        <v>914.1655258122063</v>
      </c>
      <c r="H586" t="n">
        <v>1.0</v>
      </c>
    </row>
    <row r="587">
      <c r="B587" t="s" s="4">
        <v>17</v>
      </c>
      <c r="C587" t="s" s="4">
        <v>18</v>
      </c>
      <c r="D587" t="s" s="4">
        <v>19</v>
      </c>
      <c r="E587" t="s" s="4">
        <v>20</v>
      </c>
      <c r="F587" t="s" s="4">
        <v>21</v>
      </c>
      <c r="G587" t="s" s="4">
        <v>22</v>
      </c>
      <c r="H587" t="s" s="4">
        <v>23</v>
      </c>
      <c r="I587" t="s" s="4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22.0</v>
      </c>
      <c r="C589" t="n">
        <v>28.0</v>
      </c>
      <c r="D589" t="n">
        <v>52.0</v>
      </c>
      <c r="E589" t="n">
        <v>812.0</v>
      </c>
      <c r="F589" t="n">
        <v>883.0</v>
      </c>
      <c r="G589" t="n">
        <v>20.0</v>
      </c>
      <c r="H589" t="n">
        <v>90.0</v>
      </c>
      <c r="I589">
        <f>((C589-C588)^2+(D589- D588)^2)^.5</f>
      </c>
      <c r="J589" s="4" t="s">
        <v>11</v>
      </c>
      <c r="K589" s="4" t="s">
        <v>24</v>
      </c>
      <c r="L589" t="n">
        <v>812.0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24.331050121192877</v>
      </c>
      <c r="K590" t="b">
        <v>1</v>
      </c>
      <c r="L590" t="n">
        <v>0.0</v>
      </c>
    </row>
    <row r="591">
      <c r="A591" t="s" s="4">
        <v>9</v>
      </c>
      <c r="B591" t="s" s="4">
        <v>10</v>
      </c>
      <c r="C591" t="s" s="4">
        <v>11</v>
      </c>
      <c r="D591" t="s" s="4">
        <v>12</v>
      </c>
      <c r="E591" t="s" s="4">
        <v>13</v>
      </c>
      <c r="F591" t="s" s="4">
        <v>14</v>
      </c>
      <c r="G591" t="s" s="4">
        <v>15</v>
      </c>
      <c r="H591" t="s" s="4">
        <v>16</v>
      </c>
    </row>
    <row r="592">
      <c r="A592" t="n">
        <v>98.0</v>
      </c>
      <c r="B592" t="n">
        <v>20.0</v>
      </c>
      <c r="C592" t="n">
        <v>20.39607810974121</v>
      </c>
      <c r="F592" t="n">
        <v>903.8019609728144</v>
      </c>
      <c r="G592" t="n">
        <v>1014.1980390825556</v>
      </c>
      <c r="H592" t="n">
        <v>1.0</v>
      </c>
    </row>
    <row r="593">
      <c r="B593" t="s" s="4">
        <v>17</v>
      </c>
      <c r="C593" t="s" s="4">
        <v>18</v>
      </c>
      <c r="D593" t="s" s="4">
        <v>19</v>
      </c>
      <c r="E593" t="s" s="4">
        <v>20</v>
      </c>
      <c r="F593" t="s" s="4">
        <v>21</v>
      </c>
      <c r="G593" t="s" s="4">
        <v>22</v>
      </c>
      <c r="H593" t="s" s="4">
        <v>23</v>
      </c>
      <c r="I593" t="s" s="4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21.0</v>
      </c>
      <c r="C595" t="n">
        <v>30.0</v>
      </c>
      <c r="D595" t="n">
        <v>52.0</v>
      </c>
      <c r="E595" t="n">
        <v>914.0</v>
      </c>
      <c r="F595" t="n">
        <v>965.0</v>
      </c>
      <c r="G595" t="n">
        <v>20.0</v>
      </c>
      <c r="H595" t="n">
        <v>90.0</v>
      </c>
      <c r="I595">
        <f>((C595-C594)^2+(D595- D594)^2)^.5</f>
      </c>
      <c r="J595" s="4" t="s">
        <v>11</v>
      </c>
      <c r="K595" s="4" t="s">
        <v>24</v>
      </c>
      <c r="L595" t="n">
        <v>914.0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20.396078054371138</v>
      </c>
      <c r="K596" t="b">
        <v>1</v>
      </c>
      <c r="L596" t="n">
        <v>0.0</v>
      </c>
    </row>
    <row r="597">
      <c r="A597" t="s" s="4">
        <v>9</v>
      </c>
      <c r="B597" t="s" s="4">
        <v>10</v>
      </c>
      <c r="C597" t="s" s="4">
        <v>11</v>
      </c>
      <c r="D597" t="s" s="4">
        <v>12</v>
      </c>
      <c r="E597" t="s" s="4">
        <v>13</v>
      </c>
      <c r="F597" t="s" s="4">
        <v>14</v>
      </c>
      <c r="G597" t="s" s="4">
        <v>15</v>
      </c>
      <c r="H597" t="s" s="4">
        <v>16</v>
      </c>
    </row>
    <row r="598">
      <c r="A598" t="n">
        <v>99.0</v>
      </c>
      <c r="B598" t="n">
        <v>10.0</v>
      </c>
      <c r="C598" t="n">
        <v>20.0</v>
      </c>
      <c r="F598" t="n">
        <v>0.0</v>
      </c>
      <c r="G598" t="n">
        <v>110.0</v>
      </c>
      <c r="H598" t="n">
        <v>1.0</v>
      </c>
    </row>
    <row r="599">
      <c r="B599" t="s" s="4">
        <v>17</v>
      </c>
      <c r="C599" t="s" s="4">
        <v>18</v>
      </c>
      <c r="D599" t="s" s="4">
        <v>19</v>
      </c>
      <c r="E599" t="s" s="4">
        <v>20</v>
      </c>
      <c r="F599" t="s" s="4">
        <v>21</v>
      </c>
      <c r="G599" t="s" s="4">
        <v>22</v>
      </c>
      <c r="H599" t="s" s="4">
        <v>23</v>
      </c>
      <c r="I599" t="s" s="4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20.0</v>
      </c>
      <c r="C601" t="n">
        <v>30.0</v>
      </c>
      <c r="D601" t="n">
        <v>50.0</v>
      </c>
      <c r="E601" t="n">
        <v>10.0</v>
      </c>
      <c r="F601" t="n">
        <v>73.0</v>
      </c>
      <c r="G601" t="n">
        <v>10.0</v>
      </c>
      <c r="H601" t="n">
        <v>90.0</v>
      </c>
      <c r="I601">
        <f>((C601-C600)^2+(D601- D600)^2)^.5</f>
      </c>
      <c r="J601" s="4" t="s">
        <v>11</v>
      </c>
      <c r="K601" s="4" t="s">
        <v>24</v>
      </c>
      <c r="L601" t="n">
        <v>20.0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20.0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2014-12-08T04:05:27Z</dcterms:created>
  <dc:creator>Apache POI</dc:creator>
</coreProperties>
</file>