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<sst xmlns="http://schemas.openxmlformats.org/spreadsheetml/2006/main" count="1432" uniqueCount="25">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</sst>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2708.929443359375</v>
      </c>
      <c r="D2" t="n">
        <v>3511.0554530863355</v>
      </c>
      <c r="E2" t="n">
        <v>15219.984791541536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200.0</v>
      </c>
      <c r="C4" t="n">
        <v>178.71749877929688</v>
      </c>
      <c r="F4" t="n">
        <v>0.0</v>
      </c>
      <c r="G4" t="n">
        <v>1078.7174987792969</v>
      </c>
      <c r="H4" t="n">
        <v>10.0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19.0</v>
      </c>
      <c r="C8" t="n">
        <v>15.0</v>
      </c>
      <c r="D8" t="n">
        <v>80.0</v>
      </c>
      <c r="E8" t="n">
        <v>0.0</v>
      </c>
      <c r="F8" t="n">
        <v>1106.0</v>
      </c>
      <c r="G8" t="n">
        <v>10.0</v>
      </c>
      <c r="H8" t="n">
        <v>90.0</v>
      </c>
      <c r="I8">
        <f>((C8-C7)^2+(D8- D7)^2)^.5</f>
      </c>
      <c r="L8" t="n">
        <v>153.43154907226562</v>
      </c>
    </row>
    <row r="9">
      <c r="B9" t="n">
        <v>16.0</v>
      </c>
      <c r="C9" t="n">
        <v>20.0</v>
      </c>
      <c r="D9" t="n">
        <v>85.0</v>
      </c>
      <c r="E9" t="n">
        <v>0.0</v>
      </c>
      <c r="F9" t="n">
        <v>1105.0</v>
      </c>
      <c r="G9" t="n">
        <v>40.0</v>
      </c>
      <c r="H9" t="n">
        <v>90.0</v>
      </c>
      <c r="I9">
        <f>((C9-C8)^2+(D9- D8)^2)^.5</f>
      </c>
      <c r="L9" t="n">
        <v>250.50262451171875</v>
      </c>
    </row>
    <row r="10">
      <c r="B10" t="n">
        <v>14.0</v>
      </c>
      <c r="C10" t="n">
        <v>22.0</v>
      </c>
      <c r="D10" t="n">
        <v>85.0</v>
      </c>
      <c r="E10" t="n">
        <v>0.0</v>
      </c>
      <c r="F10" t="n">
        <v>1106.0</v>
      </c>
      <c r="G10" t="n">
        <v>10.0</v>
      </c>
      <c r="H10" t="n">
        <v>90.0</v>
      </c>
      <c r="I10">
        <f>((C10-C9)^2+(D10- D9)^2)^.5</f>
      </c>
      <c r="L10" t="n">
        <v>342.50262451171875</v>
      </c>
    </row>
    <row r="11">
      <c r="B11" t="n">
        <v>12.0</v>
      </c>
      <c r="C11" t="n">
        <v>25.0</v>
      </c>
      <c r="D11" t="n">
        <v>85.0</v>
      </c>
      <c r="E11" t="n">
        <v>0.0</v>
      </c>
      <c r="F11" t="n">
        <v>1107.0</v>
      </c>
      <c r="G11" t="n">
        <v>20.0</v>
      </c>
      <c r="H11" t="n">
        <v>90.0</v>
      </c>
      <c r="I11">
        <f>((C11-C10)^2+(D11- D10)^2)^.5</f>
      </c>
      <c r="L11" t="n">
        <v>435.50262451171875</v>
      </c>
    </row>
    <row r="12">
      <c r="B12" t="n">
        <v>18.0</v>
      </c>
      <c r="C12" t="n">
        <v>15.0</v>
      </c>
      <c r="D12" t="n">
        <v>75.0</v>
      </c>
      <c r="E12" t="n">
        <v>0.0</v>
      </c>
      <c r="F12" t="n">
        <v>1110.0</v>
      </c>
      <c r="G12" t="n">
        <v>20.0</v>
      </c>
      <c r="H12" t="n">
        <v>90.0</v>
      </c>
      <c r="I12">
        <f>((C12-C11)^2+(D12- D11)^2)^.5</f>
      </c>
      <c r="L12" t="n">
        <v>539.644775390625</v>
      </c>
    </row>
    <row r="13">
      <c r="B13" t="n">
        <v>37.0</v>
      </c>
      <c r="C13" t="n">
        <v>2.0</v>
      </c>
      <c r="D13" t="n">
        <v>40.0</v>
      </c>
      <c r="E13" t="n">
        <v>0.0</v>
      </c>
      <c r="F13" t="n">
        <v>1106.0</v>
      </c>
      <c r="G13" t="n">
        <v>20.0</v>
      </c>
      <c r="H13" t="n">
        <v>90.0</v>
      </c>
      <c r="I13">
        <f>((C13-C12)^2+(D13- D12)^2)^.5</f>
      </c>
      <c r="L13" t="n">
        <v>666.9810791015625</v>
      </c>
    </row>
    <row r="14">
      <c r="B14" t="n">
        <v>34.0</v>
      </c>
      <c r="C14" t="n">
        <v>8.0</v>
      </c>
      <c r="D14" t="n">
        <v>45.0</v>
      </c>
      <c r="E14" t="n">
        <v>0.0</v>
      </c>
      <c r="F14" t="n">
        <v>1113.0</v>
      </c>
      <c r="G14" t="n">
        <v>20.0</v>
      </c>
      <c r="H14" t="n">
        <v>90.0</v>
      </c>
      <c r="I14">
        <f>((C14-C13)^2+(D14- D13)^2)^.5</f>
      </c>
      <c r="L14" t="n">
        <v>764.7913208007812</v>
      </c>
    </row>
    <row r="15">
      <c r="B15" t="n">
        <v>32.0</v>
      </c>
      <c r="C15" t="n">
        <v>10.0</v>
      </c>
      <c r="D15" t="n">
        <v>40.0</v>
      </c>
      <c r="E15" t="n">
        <v>0.0</v>
      </c>
      <c r="F15" t="n">
        <v>1114.0</v>
      </c>
      <c r="G15" t="n">
        <v>30.0</v>
      </c>
      <c r="H15" t="n">
        <v>90.0</v>
      </c>
      <c r="I15">
        <f>((C15-C14)^2+(D15- D14)^2)^.5</f>
      </c>
      <c r="L15" t="n">
        <v>860.1764526367188</v>
      </c>
    </row>
    <row r="16">
      <c r="B16" t="n">
        <v>31.0</v>
      </c>
      <c r="C16" t="n">
        <v>10.0</v>
      </c>
      <c r="D16" t="n">
        <v>35.0</v>
      </c>
      <c r="E16" t="n">
        <v>0.0</v>
      </c>
      <c r="F16" t="n">
        <v>1112.0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955.1764526367188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178.71749650151986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1.0</v>
      </c>
      <c r="B19" t="n">
        <v>200.0</v>
      </c>
      <c r="C19" t="n">
        <v>167.17393493652344</v>
      </c>
      <c r="F19" t="n">
        <v>0.0</v>
      </c>
      <c r="G19" t="n">
        <v>977.1739349365234</v>
      </c>
      <c r="H19" t="n">
        <v>9.0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13.0</v>
      </c>
      <c r="C22" t="n">
        <v>22.0</v>
      </c>
      <c r="D22" t="n">
        <v>75.0</v>
      </c>
      <c r="E22" t="n">
        <v>30.0</v>
      </c>
      <c r="F22" t="n">
        <v>92.0</v>
      </c>
      <c r="G22" t="n">
        <v>30.0</v>
      </c>
      <c r="H22" t="n">
        <v>90.0</v>
      </c>
      <c r="I22">
        <f>((C22-C21)^2+(D22- D21)^2)^.5</f>
      </c>
      <c r="L22" t="n">
        <v>30.805843353271484</v>
      </c>
    </row>
    <row r="23">
      <c r="B23" t="n">
        <v>51.0</v>
      </c>
      <c r="C23" t="n">
        <v>25.0</v>
      </c>
      <c r="D23" t="n">
        <v>30.0</v>
      </c>
      <c r="E23" t="n">
        <v>0.0</v>
      </c>
      <c r="F23" t="n">
        <v>1121.0</v>
      </c>
      <c r="G23" t="n">
        <v>10.0</v>
      </c>
      <c r="H23" t="n">
        <v>90.0</v>
      </c>
      <c r="I23">
        <f>((C23-C22)^2+(D23- D22)^2)^.5</f>
      </c>
      <c r="L23" t="n">
        <v>165.90573120117188</v>
      </c>
    </row>
    <row r="24">
      <c r="B24" t="n">
        <v>48.0</v>
      </c>
      <c r="C24" t="n">
        <v>28.0</v>
      </c>
      <c r="D24" t="n">
        <v>30.0</v>
      </c>
      <c r="E24" t="n">
        <v>0.0</v>
      </c>
      <c r="F24" t="n">
        <v>1122.0</v>
      </c>
      <c r="G24" t="n">
        <v>10.0</v>
      </c>
      <c r="H24" t="n">
        <v>90.0</v>
      </c>
      <c r="I24">
        <f>((C24-C23)^2+(D24- D23)^2)^.5</f>
      </c>
      <c r="L24" t="n">
        <v>258.9057312011719</v>
      </c>
    </row>
    <row r="25">
      <c r="B25" t="n">
        <v>50.0</v>
      </c>
      <c r="C25" t="n">
        <v>26.0</v>
      </c>
      <c r="D25" t="n">
        <v>32.0</v>
      </c>
      <c r="E25" t="n">
        <v>0.0</v>
      </c>
      <c r="F25" t="n">
        <v>1123.0</v>
      </c>
      <c r="G25" t="n">
        <v>10.0</v>
      </c>
      <c r="H25" t="n">
        <v>90.0</v>
      </c>
      <c r="I25">
        <f>((C25-C24)^2+(D25- D24)^2)^.5</f>
      </c>
      <c r="L25" t="n">
        <v>351.7341613769531</v>
      </c>
    </row>
    <row r="26">
      <c r="B26" t="n">
        <v>52.0</v>
      </c>
      <c r="C26" t="n">
        <v>25.0</v>
      </c>
      <c r="D26" t="n">
        <v>35.0</v>
      </c>
      <c r="E26" t="n">
        <v>0.0</v>
      </c>
      <c r="F26" t="n">
        <v>1124.0</v>
      </c>
      <c r="G26" t="n">
        <v>10.0</v>
      </c>
      <c r="H26" t="n">
        <v>90.0</v>
      </c>
      <c r="I26">
        <f>((C26-C25)^2+(D26- D25)^2)^.5</f>
      </c>
      <c r="L26" t="n">
        <v>444.89642333984375</v>
      </c>
    </row>
    <row r="27">
      <c r="B27" t="n">
        <v>46.0</v>
      </c>
      <c r="C27" t="n">
        <v>30.0</v>
      </c>
      <c r="D27" t="n">
        <v>32.0</v>
      </c>
      <c r="E27" t="n">
        <v>0.0</v>
      </c>
      <c r="F27" t="n">
        <v>1125.0</v>
      </c>
      <c r="G27" t="n">
        <v>30.0</v>
      </c>
      <c r="H27" t="n">
        <v>90.0</v>
      </c>
      <c r="I27">
        <f>((C27-C26)^2+(D27- D26)^2)^.5</f>
      </c>
      <c r="L27" t="n">
        <v>540.7274169921875</v>
      </c>
    </row>
    <row r="28">
      <c r="B28" t="n">
        <v>60.0</v>
      </c>
      <c r="C28" t="n">
        <v>35.0</v>
      </c>
      <c r="D28" t="n">
        <v>5.0</v>
      </c>
      <c r="E28" t="n">
        <v>0.0</v>
      </c>
      <c r="F28" t="n">
        <v>1100.0</v>
      </c>
      <c r="G28" t="n">
        <v>20.0</v>
      </c>
      <c r="H28" t="n">
        <v>90.0</v>
      </c>
      <c r="I28">
        <f>((C28-C27)^2+(D28- D27)^2)^.5</f>
      </c>
      <c r="L28" t="n">
        <v>658.1864624023438</v>
      </c>
    </row>
    <row r="29">
      <c r="B29" t="n">
        <v>54.0</v>
      </c>
      <c r="C29" t="n">
        <v>42.0</v>
      </c>
      <c r="D29" t="n">
        <v>10.0</v>
      </c>
      <c r="E29" t="n">
        <v>0.0</v>
      </c>
      <c r="F29" t="n">
        <v>1105.0</v>
      </c>
      <c r="G29" t="n">
        <v>40.0</v>
      </c>
      <c r="H29" t="n">
        <v>90.0</v>
      </c>
      <c r="I29">
        <f>((C29-C28)^2+(D29- D28)^2)^.5</f>
      </c>
      <c r="L29" t="n">
        <v>756.7887573242188</v>
      </c>
    </row>
    <row r="30">
      <c r="B30" t="n">
        <v>57.0</v>
      </c>
      <c r="C30" t="n">
        <v>40.0</v>
      </c>
      <c r="D30" t="n">
        <v>15.0</v>
      </c>
      <c r="E30" t="n">
        <v>0.0</v>
      </c>
      <c r="F30" t="n">
        <v>1111.0</v>
      </c>
      <c r="G30" t="n">
        <v>40.0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852.1739501953125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SUM(I31:I21)</f>
        <v>167.17393992604642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2.0</v>
      </c>
      <c r="B33" t="n">
        <v>140.0</v>
      </c>
      <c r="C33" t="n">
        <v>208.79881286621094</v>
      </c>
      <c r="F33" t="n">
        <v>0.0</v>
      </c>
      <c r="G33" t="n">
        <v>1198.798812866211</v>
      </c>
      <c r="H33" t="n">
        <v>11.0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59.0</v>
      </c>
      <c r="C36" t="n">
        <v>38.0</v>
      </c>
      <c r="D36" t="n">
        <v>15.0</v>
      </c>
      <c r="E36" t="n">
        <v>0.0</v>
      </c>
      <c r="F36" t="n">
        <v>1110.0</v>
      </c>
      <c r="G36" t="n">
        <v>10.0</v>
      </c>
      <c r="H36" t="n">
        <v>90.0</v>
      </c>
      <c r="I36">
        <f>((C36-C35)^2+(D36- D35)^2)^.5</f>
      </c>
      <c r="L36" t="n">
        <v>35.05709457397461</v>
      </c>
    </row>
    <row r="37">
      <c r="B37" t="n">
        <v>61.0</v>
      </c>
      <c r="C37" t="n">
        <v>50.0</v>
      </c>
      <c r="D37" t="n">
        <v>30.0</v>
      </c>
      <c r="E37" t="n">
        <v>0.0</v>
      </c>
      <c r="F37" t="n">
        <v>1123.0</v>
      </c>
      <c r="G37" t="n">
        <v>10.0</v>
      </c>
      <c r="H37" t="n">
        <v>90.0</v>
      </c>
      <c r="I37">
        <f>((C37-C36)^2+(D37- D36)^2)^.5</f>
      </c>
      <c r="L37" t="n">
        <v>144.26646423339844</v>
      </c>
    </row>
    <row r="38">
      <c r="B38" t="n">
        <v>72.0</v>
      </c>
      <c r="C38" t="n">
        <v>53.0</v>
      </c>
      <c r="D38" t="n">
        <v>30.0</v>
      </c>
      <c r="E38" t="n">
        <v>0.0</v>
      </c>
      <c r="F38" t="n">
        <v>1122.0</v>
      </c>
      <c r="G38" t="n">
        <v>10.0</v>
      </c>
      <c r="H38" t="n">
        <v>90.0</v>
      </c>
      <c r="I38">
        <f>((C38-C37)^2+(D38- D37)^2)^.5</f>
      </c>
      <c r="L38" t="n">
        <v>237.26646423339844</v>
      </c>
    </row>
    <row r="39">
      <c r="B39" t="n">
        <v>73.0</v>
      </c>
      <c r="C39" t="n">
        <v>92.0</v>
      </c>
      <c r="D39" t="n">
        <v>30.0</v>
      </c>
      <c r="E39" t="n">
        <v>0.0</v>
      </c>
      <c r="F39" t="n">
        <v>1090.0</v>
      </c>
      <c r="G39" t="n">
        <v>10.0</v>
      </c>
      <c r="H39" t="n">
        <v>90.0</v>
      </c>
      <c r="I39">
        <f>((C39-C38)^2+(D39- D38)^2)^.5</f>
      </c>
      <c r="L39" t="n">
        <v>366.2664794921875</v>
      </c>
    </row>
    <row r="40">
      <c r="B40" t="n">
        <v>71.0</v>
      </c>
      <c r="C40" t="n">
        <v>95.0</v>
      </c>
      <c r="D40" t="n">
        <v>35.0</v>
      </c>
      <c r="E40" t="n">
        <v>0.0</v>
      </c>
      <c r="F40" t="n">
        <v>1088.0</v>
      </c>
      <c r="G40" t="n">
        <v>20.0</v>
      </c>
      <c r="H40" t="n">
        <v>90.0</v>
      </c>
      <c r="I40">
        <f>((C40-C39)^2+(D40- D39)^2)^.5</f>
      </c>
      <c r="L40" t="n">
        <v>462.097412109375</v>
      </c>
    </row>
    <row r="41">
      <c r="B41" t="n">
        <v>29.0</v>
      </c>
      <c r="C41" t="n">
        <v>20.0</v>
      </c>
      <c r="D41" t="n">
        <v>50.0</v>
      </c>
      <c r="E41" t="n">
        <v>0.0</v>
      </c>
      <c r="F41" t="n">
        <v>1126.0</v>
      </c>
      <c r="G41" t="n">
        <v>10.0</v>
      </c>
      <c r="H41" t="n">
        <v>90.0</v>
      </c>
      <c r="I41">
        <f>((C41-C40)^2+(D41- D40)^2)^.5</f>
      </c>
      <c r="L41" t="n">
        <v>628.5827026367188</v>
      </c>
    </row>
    <row r="42">
      <c r="B42" t="n">
        <v>28.0</v>
      </c>
      <c r="C42" t="n">
        <v>23.0</v>
      </c>
      <c r="D42" t="n">
        <v>55.0</v>
      </c>
      <c r="E42" t="n">
        <v>0.0</v>
      </c>
      <c r="F42" t="n">
        <v>1128.0</v>
      </c>
      <c r="G42" t="n">
        <v>20.0</v>
      </c>
      <c r="H42" t="n">
        <v>90.0</v>
      </c>
      <c r="I42">
        <f>((C42-C41)^2+(D42- D41)^2)^.5</f>
      </c>
      <c r="L42" t="n">
        <v>724.4136352539062</v>
      </c>
    </row>
    <row r="43">
      <c r="B43" t="n">
        <v>26.0</v>
      </c>
      <c r="C43" t="n">
        <v>25.0</v>
      </c>
      <c r="D43" t="n">
        <v>55.0</v>
      </c>
      <c r="E43" t="n">
        <v>0.0</v>
      </c>
      <c r="F43" t="n">
        <v>1130.0</v>
      </c>
      <c r="G43" t="n">
        <v>10.0</v>
      </c>
      <c r="H43" t="n">
        <v>90.0</v>
      </c>
      <c r="I43">
        <f>((C43-C42)^2+(D43- D42)^2)^.5</f>
      </c>
      <c r="L43" t="n">
        <v>816.4136352539062</v>
      </c>
    </row>
    <row r="44">
      <c r="B44" t="n">
        <v>24.0</v>
      </c>
      <c r="C44" t="n">
        <v>25.0</v>
      </c>
      <c r="D44" t="n">
        <v>50.0</v>
      </c>
      <c r="E44" t="n">
        <v>0.0</v>
      </c>
      <c r="F44" t="n">
        <v>1131.0</v>
      </c>
      <c r="G44" t="n">
        <v>10.0</v>
      </c>
      <c r="H44" t="n">
        <v>90.0</v>
      </c>
      <c r="I44">
        <f>((C44-C43)^2+(D44- D43)^2)^.5</f>
      </c>
      <c r="L44" t="n">
        <v>911.4136352539062</v>
      </c>
    </row>
    <row r="45">
      <c r="B45" t="n">
        <v>21.0</v>
      </c>
      <c r="C45" t="n">
        <v>30.0</v>
      </c>
      <c r="D45" t="n">
        <v>52.0</v>
      </c>
      <c r="E45" t="n">
        <v>0.0</v>
      </c>
      <c r="F45" t="n">
        <v>1135.0</v>
      </c>
      <c r="G45" t="n">
        <v>20.0</v>
      </c>
      <c r="H45" t="n">
        <v>90.0</v>
      </c>
      <c r="I45">
        <f>((C45-C44)^2+(D45- D44)^2)^.5</f>
      </c>
      <c r="L45" t="n">
        <v>1006.798828125</v>
      </c>
    </row>
    <row r="46">
      <c r="B46" t="n">
        <v>20.0</v>
      </c>
      <c r="C46" t="n">
        <v>30.0</v>
      </c>
      <c r="D46" t="n">
        <v>50.0</v>
      </c>
      <c r="E46" t="n">
        <v>0.0</v>
      </c>
      <c r="F46" t="n">
        <v>1136.0</v>
      </c>
      <c r="G46" t="n">
        <v>10.0</v>
      </c>
      <c r="H46" t="n">
        <v>90.0</v>
      </c>
      <c r="I46">
        <f>((C46-C45)^2+(D46- D45)^2)^.5</f>
      </c>
      <c r="J46" s="4" t="s">
        <v>11</v>
      </c>
      <c r="K46" s="4" t="s">
        <v>24</v>
      </c>
      <c r="L46" t="n">
        <v>1098.798828125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SUM(I47:I35)</f>
        <v>208.79883029893162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3.0</v>
      </c>
      <c r="B49" t="n">
        <v>200.0</v>
      </c>
      <c r="C49" t="n">
        <v>173.658447265625</v>
      </c>
      <c r="F49" t="n">
        <v>53.47389077151958</v>
      </c>
      <c r="G49" t="n">
        <v>947.1323380371446</v>
      </c>
      <c r="H49" t="n">
        <v>8.0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33.0</v>
      </c>
      <c r="C52" t="n">
        <v>8.0</v>
      </c>
      <c r="D52" t="n">
        <v>40.0</v>
      </c>
      <c r="E52" t="n">
        <v>87.0</v>
      </c>
      <c r="F52" t="n">
        <v>158.0</v>
      </c>
      <c r="G52" t="n">
        <v>40.0</v>
      </c>
      <c r="H52" t="n">
        <v>90.0</v>
      </c>
      <c r="I52">
        <f>((C52-C51)^2+(D52- D51)^2)^.5</f>
      </c>
      <c r="L52" t="n">
        <v>87.0</v>
      </c>
    </row>
    <row r="53">
      <c r="B53" t="n">
        <v>47.0</v>
      </c>
      <c r="C53" t="n">
        <v>30.0</v>
      </c>
      <c r="D53" t="n">
        <v>35.0</v>
      </c>
      <c r="E53" t="n">
        <v>0.0</v>
      </c>
      <c r="F53" t="n">
        <v>1127.0</v>
      </c>
      <c r="G53" t="n">
        <v>10.0</v>
      </c>
      <c r="H53" t="n">
        <v>90.0</v>
      </c>
      <c r="I53">
        <f>((C53-C52)^2+(D53- D52)^2)^.5</f>
      </c>
      <c r="L53" t="n">
        <v>199.56103515625</v>
      </c>
    </row>
    <row r="54">
      <c r="B54" t="n">
        <v>43.0</v>
      </c>
      <c r="C54" t="n">
        <v>33.0</v>
      </c>
      <c r="D54" t="n">
        <v>35.0</v>
      </c>
      <c r="E54" t="n">
        <v>0.0</v>
      </c>
      <c r="F54" t="n">
        <v>1129.0</v>
      </c>
      <c r="G54" t="n">
        <v>10.0</v>
      </c>
      <c r="H54" t="n">
        <v>90.0</v>
      </c>
      <c r="I54">
        <f>((C54-C53)^2+(D54- D53)^2)^.5</f>
      </c>
      <c r="L54" t="n">
        <v>292.56103515625</v>
      </c>
    </row>
    <row r="55">
      <c r="B55" t="n">
        <v>63.0</v>
      </c>
      <c r="C55" t="n">
        <v>50.0</v>
      </c>
      <c r="D55" t="n">
        <v>40.0</v>
      </c>
      <c r="E55" t="n">
        <v>0.0</v>
      </c>
      <c r="F55" t="n">
        <v>1131.0</v>
      </c>
      <c r="G55" t="n">
        <v>50.0</v>
      </c>
      <c r="H55" t="n">
        <v>90.0</v>
      </c>
      <c r="I55">
        <f>((C55-C54)^2+(D55- D54)^2)^.5</f>
      </c>
      <c r="L55" t="n">
        <v>400.28106689453125</v>
      </c>
    </row>
    <row r="56">
      <c r="B56" t="n">
        <v>81.0</v>
      </c>
      <c r="C56" t="n">
        <v>85.0</v>
      </c>
      <c r="D56" t="n">
        <v>35.0</v>
      </c>
      <c r="E56" t="n">
        <v>0.0</v>
      </c>
      <c r="F56" t="n">
        <v>1098.0</v>
      </c>
      <c r="G56" t="n">
        <v>30.0</v>
      </c>
      <c r="H56" t="n">
        <v>90.0</v>
      </c>
      <c r="I56">
        <f>((C56-C55)^2+(D56- D55)^2)^.5</f>
      </c>
      <c r="L56" t="n">
        <v>525.6364135742188</v>
      </c>
    </row>
    <row r="57">
      <c r="B57" t="n">
        <v>82.0</v>
      </c>
      <c r="C57" t="n">
        <v>75.0</v>
      </c>
      <c r="D57" t="n">
        <v>55.0</v>
      </c>
      <c r="E57" t="n">
        <v>0.0</v>
      </c>
      <c r="F57" t="n">
        <v>1110.0</v>
      </c>
      <c r="G57" t="n">
        <v>20.0</v>
      </c>
      <c r="H57" t="n">
        <v>90.0</v>
      </c>
      <c r="I57">
        <f>((C57-C56)^2+(D57- D56)^2)^.5</f>
      </c>
      <c r="L57" t="n">
        <v>637.9970703125</v>
      </c>
    </row>
    <row r="58">
      <c r="B58" t="n">
        <v>83.0</v>
      </c>
      <c r="C58" t="n">
        <v>72.0</v>
      </c>
      <c r="D58" t="n">
        <v>55.0</v>
      </c>
      <c r="E58" t="n">
        <v>0.0</v>
      </c>
      <c r="F58" t="n">
        <v>1113.0</v>
      </c>
      <c r="G58" t="n">
        <v>10.0</v>
      </c>
      <c r="H58" t="n">
        <v>90.0</v>
      </c>
      <c r="I58">
        <f>((C58-C57)^2+(D58- D57)^2)^.5</f>
      </c>
      <c r="L58" t="n">
        <v>730.9970703125</v>
      </c>
    </row>
    <row r="59">
      <c r="B59" t="n">
        <v>85.0</v>
      </c>
      <c r="C59" t="n">
        <v>68.0</v>
      </c>
      <c r="D59" t="n">
        <v>60.0</v>
      </c>
      <c r="E59" t="n">
        <v>0.0</v>
      </c>
      <c r="F59" t="n">
        <v>1116.0</v>
      </c>
      <c r="G59" t="n">
        <v>30.0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827.4002075195312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SUM(I60:I51)</f>
        <v>173.65846328690188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4.0</v>
      </c>
      <c r="B62" t="n">
        <v>190.0</v>
      </c>
      <c r="C62" t="n">
        <v>111.1535873413086</v>
      </c>
      <c r="F62" t="n">
        <v>0.0</v>
      </c>
      <c r="G62" t="n">
        <v>1191.1535873413086</v>
      </c>
      <c r="H62" t="n">
        <v>12.0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86.0</v>
      </c>
      <c r="C65" t="n">
        <v>66.0</v>
      </c>
      <c r="D65" t="n">
        <v>55.0</v>
      </c>
      <c r="E65" t="n">
        <v>0.0</v>
      </c>
      <c r="F65" t="n">
        <v>1119.0</v>
      </c>
      <c r="G65" t="n">
        <v>10.0</v>
      </c>
      <c r="H65" t="n">
        <v>90.0</v>
      </c>
      <c r="I65">
        <f>((C65-C64)^2+(D65- D64)^2)^.5</f>
      </c>
      <c r="L65" t="n">
        <v>26.476404190063477</v>
      </c>
    </row>
    <row r="66">
      <c r="B66" t="n">
        <v>89.0</v>
      </c>
      <c r="C66" t="n">
        <v>63.0</v>
      </c>
      <c r="D66" t="n">
        <v>58.0</v>
      </c>
      <c r="E66" t="n">
        <v>0.0</v>
      </c>
      <c r="F66" t="n">
        <v>1121.0</v>
      </c>
      <c r="G66" t="n">
        <v>10.0</v>
      </c>
      <c r="H66" t="n">
        <v>90.0</v>
      </c>
      <c r="I66">
        <f>((C66-C65)^2+(D66- D65)^2)^.5</f>
      </c>
      <c r="L66" t="n">
        <v>120.71904754638672</v>
      </c>
    </row>
    <row r="67">
      <c r="B67" t="n">
        <v>91.0</v>
      </c>
      <c r="C67" t="n">
        <v>60.0</v>
      </c>
      <c r="D67" t="n">
        <v>60.0</v>
      </c>
      <c r="E67" t="n">
        <v>0.0</v>
      </c>
      <c r="F67" t="n">
        <v>1123.0</v>
      </c>
      <c r="G67" t="n">
        <v>10.0</v>
      </c>
      <c r="H67" t="n">
        <v>90.0</v>
      </c>
      <c r="I67">
        <f>((C67-C66)^2+(D67- D66)^2)^.5</f>
      </c>
      <c r="L67" t="n">
        <v>214.32460021972656</v>
      </c>
    </row>
    <row r="68">
      <c r="B68" t="n">
        <v>94.0</v>
      </c>
      <c r="C68" t="n">
        <v>65.0</v>
      </c>
      <c r="D68" t="n">
        <v>82.0</v>
      </c>
      <c r="E68" t="n">
        <v>0.0</v>
      </c>
      <c r="F68" t="n">
        <v>1105.0</v>
      </c>
      <c r="G68" t="n">
        <v>10.0</v>
      </c>
      <c r="H68" t="n">
        <v>90.0</v>
      </c>
      <c r="I68">
        <f>((C68-C67)^2+(D68- D67)^2)^.5</f>
      </c>
      <c r="L68" t="n">
        <v>326.8856201171875</v>
      </c>
    </row>
    <row r="69">
      <c r="B69" t="n">
        <v>97.0</v>
      </c>
      <c r="C69" t="n">
        <v>60.0</v>
      </c>
      <c r="D69" t="n">
        <v>85.0</v>
      </c>
      <c r="E69" t="n">
        <v>0.0</v>
      </c>
      <c r="F69" t="n">
        <v>1105.0</v>
      </c>
      <c r="G69" t="n">
        <v>30.0</v>
      </c>
      <c r="H69" t="n">
        <v>90.0</v>
      </c>
      <c r="I69">
        <f>((C69-C68)^2+(D69- D68)^2)^.5</f>
      </c>
      <c r="L69" t="n">
        <v>422.7165832519531</v>
      </c>
    </row>
    <row r="70">
      <c r="B70" t="n">
        <v>95.0</v>
      </c>
      <c r="C70" t="n">
        <v>62.0</v>
      </c>
      <c r="D70" t="n">
        <v>80.0</v>
      </c>
      <c r="E70" t="n">
        <v>0.0</v>
      </c>
      <c r="F70" t="n">
        <v>1108.0</v>
      </c>
      <c r="G70" t="n">
        <v>30.0</v>
      </c>
      <c r="H70" t="n">
        <v>90.0</v>
      </c>
      <c r="I70">
        <f>((C70-C69)^2+(D70- D69)^2)^.5</f>
      </c>
      <c r="L70" t="n">
        <v>518.1017456054688</v>
      </c>
    </row>
    <row r="71">
      <c r="B71" t="n">
        <v>96.0</v>
      </c>
      <c r="C71" t="n">
        <v>60.0</v>
      </c>
      <c r="D71" t="n">
        <v>80.0</v>
      </c>
      <c r="E71" t="n">
        <v>0.0</v>
      </c>
      <c r="F71" t="n">
        <v>1109.0</v>
      </c>
      <c r="G71" t="n">
        <v>10.0</v>
      </c>
      <c r="H71" t="n">
        <v>90.0</v>
      </c>
      <c r="I71">
        <f>((C71-C70)^2+(D71- D70)^2)^.5</f>
      </c>
      <c r="L71" t="n">
        <v>610.1017456054688</v>
      </c>
    </row>
    <row r="72">
      <c r="B72" t="n">
        <v>98.0</v>
      </c>
      <c r="C72" t="n">
        <v>58.0</v>
      </c>
      <c r="D72" t="n">
        <v>75.0</v>
      </c>
      <c r="E72" t="n">
        <v>0.0</v>
      </c>
      <c r="F72" t="n">
        <v>1115.0</v>
      </c>
      <c r="G72" t="n">
        <v>20.0</v>
      </c>
      <c r="H72" t="n">
        <v>90.0</v>
      </c>
      <c r="I72">
        <f>((C72-C71)^2+(D72- D71)^2)^.5</f>
      </c>
      <c r="L72" t="n">
        <v>705.4868774414062</v>
      </c>
    </row>
    <row r="73">
      <c r="B73" t="n">
        <v>2.0</v>
      </c>
      <c r="C73" t="n">
        <v>45.0</v>
      </c>
      <c r="D73" t="n">
        <v>70.0</v>
      </c>
      <c r="E73" t="n">
        <v>0.0</v>
      </c>
      <c r="F73" t="n">
        <v>1125.0</v>
      </c>
      <c r="G73" t="n">
        <v>30.0</v>
      </c>
      <c r="H73" t="n">
        <v>90.0</v>
      </c>
      <c r="I73">
        <f>((C73-C72)^2+(D73- D72)^2)^.5</f>
      </c>
      <c r="L73" t="n">
        <v>809.415283203125</v>
      </c>
    </row>
    <row r="74">
      <c r="B74" t="n">
        <v>1.0</v>
      </c>
      <c r="C74" t="n">
        <v>45.0</v>
      </c>
      <c r="D74" t="n">
        <v>68.0</v>
      </c>
      <c r="E74" t="n">
        <v>0.0</v>
      </c>
      <c r="F74" t="n">
        <v>1127.0</v>
      </c>
      <c r="G74" t="n">
        <v>10.0</v>
      </c>
      <c r="H74" t="n">
        <v>90.0</v>
      </c>
      <c r="I74">
        <f>((C74-C73)^2+(D74- D73)^2)^.5</f>
      </c>
      <c r="L74" t="n">
        <v>901.415283203125</v>
      </c>
    </row>
    <row r="75">
      <c r="B75" t="n">
        <v>3.0</v>
      </c>
      <c r="C75" t="n">
        <v>42.0</v>
      </c>
      <c r="D75" t="n">
        <v>66.0</v>
      </c>
      <c r="E75" t="n">
        <v>0.0</v>
      </c>
      <c r="F75" t="n">
        <v>1129.0</v>
      </c>
      <c r="G75" t="n">
        <v>10.0</v>
      </c>
      <c r="H75" t="n">
        <v>90.0</v>
      </c>
      <c r="I75">
        <f>((C75-C74)^2+(D75- D74)^2)^.5</f>
      </c>
      <c r="L75" t="n">
        <v>995.0208740234375</v>
      </c>
    </row>
    <row r="76">
      <c r="B76" t="n">
        <v>5.0</v>
      </c>
      <c r="C76" t="n">
        <v>42.0</v>
      </c>
      <c r="D76" t="n">
        <v>65.0</v>
      </c>
      <c r="E76" t="n">
        <v>0.0</v>
      </c>
      <c r="F76" t="n">
        <v>1130.0</v>
      </c>
      <c r="G76" t="n">
        <v>10.0</v>
      </c>
      <c r="H76" t="n">
        <v>90.0</v>
      </c>
      <c r="I76">
        <f>((C76-C75)^2+(D76- D75)^2)^.5</f>
      </c>
      <c r="J76" s="4" t="s">
        <v>11</v>
      </c>
      <c r="K76" s="4" t="s">
        <v>24</v>
      </c>
      <c r="L76" t="n">
        <v>1086.0208740234375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SUM(I77:I64)</f>
        <v>111.15359190987165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5.0</v>
      </c>
      <c r="B79" t="n">
        <v>90.0</v>
      </c>
      <c r="C79" t="n">
        <v>118.800048828125</v>
      </c>
      <c r="F79" t="n">
        <v>451.40932917244345</v>
      </c>
      <c r="G79" t="n">
        <v>1110.2093780005684</v>
      </c>
      <c r="H79" t="n">
        <v>6.0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7.0</v>
      </c>
      <c r="C82" t="n">
        <v>40.0</v>
      </c>
      <c r="D82" t="n">
        <v>66.0</v>
      </c>
      <c r="E82" t="n">
        <v>0.0</v>
      </c>
      <c r="F82" t="n">
        <v>1130.0</v>
      </c>
      <c r="G82" t="n">
        <v>20.0</v>
      </c>
      <c r="H82" t="n">
        <v>90.0</v>
      </c>
      <c r="I82">
        <f>((C82-C81)^2+(D82- D81)^2)^.5</f>
      </c>
      <c r="L82" t="n">
        <v>16.0</v>
      </c>
    </row>
    <row r="83">
      <c r="B83" t="n">
        <v>75.0</v>
      </c>
      <c r="C83" t="n">
        <v>45.0</v>
      </c>
      <c r="D83" t="n">
        <v>65.0</v>
      </c>
      <c r="E83" t="n">
        <v>0.0</v>
      </c>
      <c r="F83" t="n">
        <v>1130.0</v>
      </c>
      <c r="G83" t="n">
        <v>20.0</v>
      </c>
      <c r="H83" t="n">
        <v>90.0</v>
      </c>
      <c r="I83">
        <f>((C83-C82)^2+(D83- D82)^2)^.5</f>
      </c>
      <c r="L83" t="n">
        <v>111.0990219116211</v>
      </c>
    </row>
    <row r="84">
      <c r="B84" t="n">
        <v>90.0</v>
      </c>
      <c r="C84" t="n">
        <v>60.0</v>
      </c>
      <c r="D84" t="n">
        <v>55.0</v>
      </c>
      <c r="E84" t="n">
        <v>0.0</v>
      </c>
      <c r="F84" t="n">
        <v>1125.0</v>
      </c>
      <c r="G84" t="n">
        <v>10.0</v>
      </c>
      <c r="H84" t="n">
        <v>90.0</v>
      </c>
      <c r="I84">
        <f>((C84-C83)^2+(D84- D83)^2)^.5</f>
      </c>
      <c r="L84" t="n">
        <v>219.12677001953125</v>
      </c>
    </row>
    <row r="85">
      <c r="B85" t="n">
        <v>4.0</v>
      </c>
      <c r="C85" t="n">
        <v>42.0</v>
      </c>
      <c r="D85" t="n">
        <v>68.0</v>
      </c>
      <c r="E85" t="n">
        <v>727.0</v>
      </c>
      <c r="F85" t="n">
        <v>782.0</v>
      </c>
      <c r="G85" t="n">
        <v>10.0</v>
      </c>
      <c r="H85" t="n">
        <v>90.0</v>
      </c>
      <c r="I85">
        <f>((C85-C84)^2+(D85- D84)^2)^.5</f>
      </c>
      <c r="L85" t="n">
        <v>727.0</v>
      </c>
    </row>
    <row r="86">
      <c r="B86" t="n">
        <v>22.0</v>
      </c>
      <c r="C86" t="n">
        <v>28.0</v>
      </c>
      <c r="D86" t="n">
        <v>52.0</v>
      </c>
      <c r="E86" t="n">
        <v>812.0</v>
      </c>
      <c r="F86" t="n">
        <v>883.0</v>
      </c>
      <c r="G86" t="n">
        <v>20.0</v>
      </c>
      <c r="H86" t="n">
        <v>90.0</v>
      </c>
      <c r="I86">
        <f>((C86-C85)^2+(D86- D85)^2)^.5</f>
      </c>
      <c r="L86" t="n">
        <v>838.2603149414062</v>
      </c>
    </row>
    <row r="87">
      <c r="B87" t="n">
        <v>49.0</v>
      </c>
      <c r="C87" t="n">
        <v>28.0</v>
      </c>
      <c r="D87" t="n">
        <v>35.0</v>
      </c>
      <c r="E87" t="n">
        <v>1001.0</v>
      </c>
      <c r="F87" t="n">
        <v>1066.0</v>
      </c>
      <c r="G87" t="n">
        <v>10.0</v>
      </c>
      <c r="H87" t="n">
        <v>90.0</v>
      </c>
      <c r="I87">
        <f>((C87-C86)^2+(D87- D86)^2)^.5</f>
      </c>
      <c r="J87" s="4" t="s">
        <v>11</v>
      </c>
      <c r="K87" s="4" t="s">
        <v>24</v>
      </c>
      <c r="L87" t="n">
        <v>1001.0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118.8000435398551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6.0</v>
      </c>
      <c r="B90" t="n">
        <v>50.0</v>
      </c>
      <c r="C90" t="n">
        <v>82.83670043945312</v>
      </c>
      <c r="F90" t="n">
        <v>604.5609110854142</v>
      </c>
      <c r="G90" t="n">
        <v>1047.3976115248674</v>
      </c>
      <c r="H90" t="n">
        <v>4.0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6.0</v>
      </c>
      <c r="C93" t="n">
        <v>40.0</v>
      </c>
      <c r="D93" t="n">
        <v>69.0</v>
      </c>
      <c r="E93" t="n">
        <v>621.0</v>
      </c>
      <c r="F93" t="n">
        <v>702.0</v>
      </c>
      <c r="G93" t="n">
        <v>20.0</v>
      </c>
      <c r="H93" t="n">
        <v>90.0</v>
      </c>
      <c r="I93">
        <f>((C93-C92)^2+(D93- D92)^2)^.5</f>
      </c>
      <c r="L93" t="n">
        <v>621.0</v>
      </c>
    </row>
    <row r="94">
      <c r="B94" t="n">
        <v>23.0</v>
      </c>
      <c r="C94" t="n">
        <v>28.0</v>
      </c>
      <c r="D94" t="n">
        <v>55.0</v>
      </c>
      <c r="E94" t="n">
        <v>732.0</v>
      </c>
      <c r="F94" t="n">
        <v>777.0</v>
      </c>
      <c r="G94" t="n">
        <v>10.0</v>
      </c>
      <c r="H94" t="n">
        <v>90.0</v>
      </c>
      <c r="I94">
        <f>((C94-C93)^2+(D94- D93)^2)^.5</f>
      </c>
      <c r="L94" t="n">
        <v>732.0</v>
      </c>
    </row>
    <row r="95">
      <c r="B95" t="n">
        <v>66.0</v>
      </c>
      <c r="C95" t="n">
        <v>47.0</v>
      </c>
      <c r="D95" t="n">
        <v>35.0</v>
      </c>
      <c r="E95" t="n">
        <v>826.0</v>
      </c>
      <c r="F95" t="n">
        <v>875.0</v>
      </c>
      <c r="G95" t="n">
        <v>10.0</v>
      </c>
      <c r="H95" t="n">
        <v>90.0</v>
      </c>
      <c r="I95">
        <f>((C95-C94)^2+(D95- D94)^2)^.5</f>
      </c>
      <c r="L95" t="n">
        <v>849.5862426757812</v>
      </c>
    </row>
    <row r="96">
      <c r="B96" t="n">
        <v>69.0</v>
      </c>
      <c r="C96" t="n">
        <v>45.0</v>
      </c>
      <c r="D96" t="n">
        <v>35.0</v>
      </c>
      <c r="E96" t="n">
        <v>916.0</v>
      </c>
      <c r="F96" t="n">
        <v>969.0</v>
      </c>
      <c r="G96" t="n">
        <v>10.0</v>
      </c>
      <c r="H96" t="n">
        <v>90.0</v>
      </c>
      <c r="I96">
        <f>((C96-C95)^2+(D96- D95)^2)^.5</f>
      </c>
      <c r="J96" s="4" t="s">
        <v>11</v>
      </c>
      <c r="K96" s="4" t="s">
        <v>24</v>
      </c>
      <c r="L96" t="n">
        <v>941.5862426757812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SUM(I97:I92)</f>
        <v>82.83670566369511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7.0</v>
      </c>
      <c r="B99" t="n">
        <v>50.0</v>
      </c>
      <c r="C99" t="n">
        <v>156.08505249023438</v>
      </c>
      <c r="F99" t="n">
        <v>423.8892297237252</v>
      </c>
      <c r="G99" t="n">
        <v>939.9742822139596</v>
      </c>
      <c r="H99" t="n">
        <v>4.0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8.0</v>
      </c>
      <c r="C102" t="n">
        <v>38.0</v>
      </c>
      <c r="D102" t="n">
        <v>68.0</v>
      </c>
      <c r="E102" t="n">
        <v>255.0</v>
      </c>
      <c r="F102" t="n">
        <v>324.0</v>
      </c>
      <c r="G102" t="n">
        <v>20.0</v>
      </c>
      <c r="H102" t="n">
        <v>90.0</v>
      </c>
      <c r="I102">
        <f>((C102-C101)^2+(D102- D101)^2)^.5</f>
      </c>
      <c r="L102" t="n">
        <v>255.0</v>
      </c>
    </row>
    <row r="103">
      <c r="B103" t="n">
        <v>9.0</v>
      </c>
      <c r="C103" t="n">
        <v>38.0</v>
      </c>
      <c r="D103" t="n">
        <v>70.0</v>
      </c>
      <c r="E103" t="n">
        <v>534.0</v>
      </c>
      <c r="F103" t="n">
        <v>605.0</v>
      </c>
      <c r="G103" t="n">
        <v>10.0</v>
      </c>
      <c r="H103" t="n">
        <v>90.0</v>
      </c>
      <c r="I103">
        <f>((C103-C102)^2+(D103- D102)^2)^.5</f>
      </c>
      <c r="L103" t="n">
        <v>534.0</v>
      </c>
    </row>
    <row r="104">
      <c r="B104" t="n">
        <v>36.0</v>
      </c>
      <c r="C104" t="n">
        <v>5.0</v>
      </c>
      <c r="D104" t="n">
        <v>45.0</v>
      </c>
      <c r="E104" t="n">
        <v>665.0</v>
      </c>
      <c r="F104" t="n">
        <v>716.0</v>
      </c>
      <c r="G104" t="n">
        <v>10.0</v>
      </c>
      <c r="H104" t="n">
        <v>90.0</v>
      </c>
      <c r="I104">
        <f>((C104-C103)^2+(D104- D103)^2)^.5</f>
      </c>
      <c r="L104" t="n">
        <v>665.4005126953125</v>
      </c>
    </row>
    <row r="105">
      <c r="B105" t="n">
        <v>99.0</v>
      </c>
      <c r="C105" t="n">
        <v>55.0</v>
      </c>
      <c r="D105" t="n">
        <v>80.0</v>
      </c>
      <c r="E105" t="n">
        <v>743.0</v>
      </c>
      <c r="F105" t="n">
        <v>820.0</v>
      </c>
      <c r="G105" t="n">
        <v>10.0</v>
      </c>
      <c r="H105" t="n">
        <v>90.0</v>
      </c>
      <c r="I105">
        <f>((C105-C104)^2+(D105- D104)^2)^.5</f>
      </c>
      <c r="J105" s="4" t="s">
        <v>11</v>
      </c>
      <c r="K105" s="4" t="s">
        <v>24</v>
      </c>
      <c r="L105" t="n">
        <v>816.4332885742188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156.08505110640908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8.0</v>
      </c>
      <c r="B108" t="n">
        <v>50.0</v>
      </c>
      <c r="C108" t="n">
        <v>130.2509307861328</v>
      </c>
      <c r="F108" t="n">
        <v>354.3645901353882</v>
      </c>
      <c r="G108" t="n">
        <v>844.615520921521</v>
      </c>
      <c r="H108" t="n">
        <v>4.0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10.0</v>
      </c>
      <c r="C111" t="n">
        <v>35.0</v>
      </c>
      <c r="D111" t="n">
        <v>66.0</v>
      </c>
      <c r="E111" t="n">
        <v>357.0</v>
      </c>
      <c r="F111" t="n">
        <v>410.0</v>
      </c>
      <c r="G111" t="n">
        <v>10.0</v>
      </c>
      <c r="H111" t="n">
        <v>90.0</v>
      </c>
      <c r="I111">
        <f>((C111-C110)^2+(D111- D110)^2)^.5</f>
      </c>
      <c r="L111" t="n">
        <v>357.0</v>
      </c>
    </row>
    <row r="112">
      <c r="B112" t="n">
        <v>11.0</v>
      </c>
      <c r="C112" t="n">
        <v>35.0</v>
      </c>
      <c r="D112" t="n">
        <v>69.0</v>
      </c>
      <c r="E112" t="n">
        <v>448.0</v>
      </c>
      <c r="F112" t="n">
        <v>505.0</v>
      </c>
      <c r="G112" t="n">
        <v>10.0</v>
      </c>
      <c r="H112" t="n">
        <v>90.0</v>
      </c>
      <c r="I112">
        <f>((C112-C111)^2+(D112- D111)^2)^.5</f>
      </c>
      <c r="L112" t="n">
        <v>450.0</v>
      </c>
    </row>
    <row r="113">
      <c r="B113" t="n">
        <v>39.0</v>
      </c>
      <c r="C113" t="n">
        <v>0.0</v>
      </c>
      <c r="D113" t="n">
        <v>45.0</v>
      </c>
      <c r="E113" t="n">
        <v>567.0</v>
      </c>
      <c r="F113" t="n">
        <v>624.0</v>
      </c>
      <c r="G113" t="n">
        <v>20.0</v>
      </c>
      <c r="H113" t="n">
        <v>90.0</v>
      </c>
      <c r="I113">
        <f>((C113-C112)^2+(D113- D112)^2)^.5</f>
      </c>
      <c r="L113" t="n">
        <v>582.4381713867188</v>
      </c>
    </row>
    <row r="114">
      <c r="B114" t="n">
        <v>68.0</v>
      </c>
      <c r="C114" t="n">
        <v>45.0</v>
      </c>
      <c r="D114" t="n">
        <v>30.0</v>
      </c>
      <c r="E114" t="n">
        <v>734.0</v>
      </c>
      <c r="F114" t="n">
        <v>777.0</v>
      </c>
      <c r="G114" t="n">
        <v>10.0</v>
      </c>
      <c r="H114" t="n">
        <v>90.0</v>
      </c>
      <c r="I114">
        <f>((C114-C113)^2+(D114- D113)^2)^.5</f>
      </c>
      <c r="J114" s="4" t="s">
        <v>11</v>
      </c>
      <c r="K114" s="4" t="s">
        <v>24</v>
      </c>
      <c r="L114" t="n">
        <v>734.0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130.2509379927001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9.0</v>
      </c>
      <c r="B117" t="n">
        <v>70.0</v>
      </c>
      <c r="C117" t="n">
        <v>187.4066162109375</v>
      </c>
      <c r="F117" t="n">
        <v>363.0715290819243</v>
      </c>
      <c r="G117" t="n">
        <v>910.4781452928619</v>
      </c>
      <c r="H117" t="n">
        <v>4.0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15.0</v>
      </c>
      <c r="C120" t="n">
        <v>20.0</v>
      </c>
      <c r="D120" t="n">
        <v>80.0</v>
      </c>
      <c r="E120" t="n">
        <v>384.0</v>
      </c>
      <c r="F120" t="n">
        <v>429.0</v>
      </c>
      <c r="G120" t="n">
        <v>40.0</v>
      </c>
      <c r="H120" t="n">
        <v>90.0</v>
      </c>
      <c r="I120">
        <f>((C120-C119)^2+(D120- D119)^2)^.5</f>
      </c>
      <c r="L120" t="n">
        <v>384.0</v>
      </c>
    </row>
    <row r="121">
      <c r="B121" t="n">
        <v>30.0</v>
      </c>
      <c r="C121" t="n">
        <v>20.0</v>
      </c>
      <c r="D121" t="n">
        <v>55.0</v>
      </c>
      <c r="E121" t="n">
        <v>449.0</v>
      </c>
      <c r="F121" t="n">
        <v>504.0</v>
      </c>
      <c r="G121" t="n">
        <v>10.0</v>
      </c>
      <c r="H121" t="n">
        <v>90.0</v>
      </c>
      <c r="I121">
        <f>((C121-C120)^2+(D121- D120)^2)^.5</f>
      </c>
      <c r="L121" t="n">
        <v>499.0</v>
      </c>
    </row>
    <row r="122">
      <c r="B122" t="n">
        <v>64.0</v>
      </c>
      <c r="C122" t="n">
        <v>48.0</v>
      </c>
      <c r="D122" t="n">
        <v>30.0</v>
      </c>
      <c r="E122" t="n">
        <v>632.0</v>
      </c>
      <c r="F122" t="n">
        <v>693.0</v>
      </c>
      <c r="G122" t="n">
        <v>10.0</v>
      </c>
      <c r="H122" t="n">
        <v>90.0</v>
      </c>
      <c r="I122">
        <f>((C122-C121)^2+(D122- D121)^2)^.5</f>
      </c>
      <c r="L122" t="n">
        <v>632.0</v>
      </c>
    </row>
    <row r="123">
      <c r="B123" t="n">
        <v>80.0</v>
      </c>
      <c r="C123" t="n">
        <v>85.0</v>
      </c>
      <c r="D123" t="n">
        <v>25.0</v>
      </c>
      <c r="E123" t="n">
        <v>769.0</v>
      </c>
      <c r="F123" t="n">
        <v>820.0</v>
      </c>
      <c r="G123" t="n">
        <v>10.0</v>
      </c>
      <c r="H123" t="n">
        <v>90.0</v>
      </c>
      <c r="I123">
        <f>((C123-C122)^2+(D123- D122)^2)^.5</f>
      </c>
      <c r="J123" s="4" t="s">
        <v>11</v>
      </c>
      <c r="K123" s="4" t="s">
        <v>24</v>
      </c>
      <c r="L123" t="n">
        <v>769.0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187.40662162301072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10.0</v>
      </c>
      <c r="B126" t="n">
        <v>110.0</v>
      </c>
      <c r="C126" t="n">
        <v>223.9367218017578</v>
      </c>
      <c r="F126" t="n">
        <v>135.14164745109267</v>
      </c>
      <c r="G126" t="n">
        <v>809.0783692528505</v>
      </c>
      <c r="H126" t="n">
        <v>5.0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17.0</v>
      </c>
      <c r="C129" t="n">
        <v>18.0</v>
      </c>
      <c r="D129" t="n">
        <v>75.0</v>
      </c>
      <c r="E129" t="n">
        <v>99.0</v>
      </c>
      <c r="F129" t="n">
        <v>148.0</v>
      </c>
      <c r="G129" t="n">
        <v>20.0</v>
      </c>
      <c r="H129" t="n">
        <v>90.0</v>
      </c>
      <c r="I129">
        <f>((C129-C128)^2+(D129- D128)^2)^.5</f>
      </c>
      <c r="L129" t="n">
        <v>99.0</v>
      </c>
    </row>
    <row r="130">
      <c r="B130" t="n">
        <v>25.0</v>
      </c>
      <c r="C130" t="n">
        <v>25.0</v>
      </c>
      <c r="D130" t="n">
        <v>52.0</v>
      </c>
      <c r="E130" t="n">
        <v>169.0</v>
      </c>
      <c r="F130" t="n">
        <v>224.0</v>
      </c>
      <c r="G130" t="n">
        <v>40.0</v>
      </c>
      <c r="H130" t="n">
        <v>90.0</v>
      </c>
      <c r="I130">
        <f>((C130-C129)^2+(D130- D129)^2)^.5</f>
      </c>
      <c r="L130" t="n">
        <v>213.0416259765625</v>
      </c>
    </row>
    <row r="131">
      <c r="B131" t="n">
        <v>27.0</v>
      </c>
      <c r="C131" t="n">
        <v>23.0</v>
      </c>
      <c r="D131" t="n">
        <v>52.0</v>
      </c>
      <c r="E131" t="n">
        <v>261.0</v>
      </c>
      <c r="F131" t="n">
        <v>316.0</v>
      </c>
      <c r="G131" t="n">
        <v>10.0</v>
      </c>
      <c r="H131" t="n">
        <v>90.0</v>
      </c>
      <c r="I131">
        <f>((C131-C130)^2+(D131- D130)^2)^.5</f>
      </c>
      <c r="L131" t="n">
        <v>305.0416259765625</v>
      </c>
    </row>
    <row r="132">
      <c r="B132" t="n">
        <v>38.0</v>
      </c>
      <c r="C132" t="n">
        <v>0.0</v>
      </c>
      <c r="D132" t="n">
        <v>40.0</v>
      </c>
      <c r="E132" t="n">
        <v>479.0</v>
      </c>
      <c r="F132" t="n">
        <v>522.0</v>
      </c>
      <c r="G132" t="n">
        <v>30.0</v>
      </c>
      <c r="H132" t="n">
        <v>90.0</v>
      </c>
      <c r="I132">
        <f>((C132-C131)^2+(D132- D131)^2)^.5</f>
      </c>
      <c r="L132" t="n">
        <v>479.0</v>
      </c>
    </row>
    <row r="133">
      <c r="B133" t="n">
        <v>79.0</v>
      </c>
      <c r="C133" t="n">
        <v>87.0</v>
      </c>
      <c r="D133" t="n">
        <v>30.0</v>
      </c>
      <c r="E133" t="n">
        <v>668.0</v>
      </c>
      <c r="F133" t="n">
        <v>731.0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668.0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SUM(I134:I128)</f>
        <v>223.93672370539596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11.0</v>
      </c>
      <c r="B136" t="n">
        <v>60.0</v>
      </c>
      <c r="C136" t="n">
        <v>140.5614776611328</v>
      </c>
      <c r="F136" t="n">
        <v>293.4620740351885</v>
      </c>
      <c r="G136" t="n">
        <v>794.0235516963213</v>
      </c>
      <c r="H136" t="n">
        <v>4.0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35.0</v>
      </c>
      <c r="C139" t="n">
        <v>5.0</v>
      </c>
      <c r="D139" t="n">
        <v>35.0</v>
      </c>
      <c r="E139" t="n">
        <v>283.0</v>
      </c>
      <c r="F139" t="n">
        <v>344.0</v>
      </c>
      <c r="G139" t="n">
        <v>10.0</v>
      </c>
      <c r="H139" t="n">
        <v>90.0</v>
      </c>
      <c r="I139">
        <f>((C139-C138)^2+(D139- D138)^2)^.5</f>
      </c>
      <c r="L139" t="n">
        <v>283.0</v>
      </c>
    </row>
    <row r="140">
      <c r="B140" t="n">
        <v>44.0</v>
      </c>
      <c r="C140" t="n">
        <v>32.0</v>
      </c>
      <c r="D140" t="n">
        <v>30.0</v>
      </c>
      <c r="E140" t="n">
        <v>359.0</v>
      </c>
      <c r="F140" t="n">
        <v>412.0</v>
      </c>
      <c r="G140" t="n">
        <v>10.0</v>
      </c>
      <c r="H140" t="n">
        <v>90.0</v>
      </c>
      <c r="I140">
        <f>((C140-C139)^2+(D140- D139)^2)^.5</f>
      </c>
      <c r="L140" t="n">
        <v>400.45904541015625</v>
      </c>
    </row>
    <row r="141">
      <c r="B141" t="n">
        <v>45.0</v>
      </c>
      <c r="C141" t="n">
        <v>30.0</v>
      </c>
      <c r="D141" t="n">
        <v>30.0</v>
      </c>
      <c r="E141" t="n">
        <v>541.0</v>
      </c>
      <c r="F141" t="n">
        <v>600.0</v>
      </c>
      <c r="G141" t="n">
        <v>10.0</v>
      </c>
      <c r="H141" t="n">
        <v>90.0</v>
      </c>
      <c r="I141">
        <f>((C141-C140)^2+(D141- D140)^2)^.5</f>
      </c>
      <c r="L141" t="n">
        <v>541.0</v>
      </c>
    </row>
    <row r="142">
      <c r="B142" t="n">
        <v>88.0</v>
      </c>
      <c r="C142" t="n">
        <v>65.0</v>
      </c>
      <c r="D142" t="n">
        <v>60.0</v>
      </c>
      <c r="E142" t="n">
        <v>645.0</v>
      </c>
      <c r="F142" t="n">
        <v>708.0</v>
      </c>
      <c r="G142" t="n">
        <v>30.0</v>
      </c>
      <c r="H142" t="n">
        <v>90.0</v>
      </c>
      <c r="I142">
        <f>((C142-C141)^2+(D142- D141)^2)^.5</f>
      </c>
      <c r="J142" s="4" t="s">
        <v>11</v>
      </c>
      <c r="K142" s="4" t="s">
        <v>24</v>
      </c>
      <c r="L142" t="n">
        <v>677.0977172851562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SUM(I143:I138)</f>
        <v>140.56147228694846</v>
      </c>
      <c r="K143" t="b">
        <v>1</v>
      </c>
      <c r="L143" t="n">
        <v>0.0</v>
      </c>
    </row>
    <row r="144">
      <c r="A144" t="s" s="4">
        <v>9</v>
      </c>
      <c r="B144" t="s" s="4">
        <v>10</v>
      </c>
      <c r="C144" t="s" s="4">
        <v>11</v>
      </c>
      <c r="D144" t="s" s="4">
        <v>12</v>
      </c>
      <c r="E144" t="s" s="4">
        <v>13</v>
      </c>
      <c r="F144" t="s" s="4">
        <v>14</v>
      </c>
      <c r="G144" t="s" s="4">
        <v>15</v>
      </c>
      <c r="H144" t="s" s="4">
        <v>16</v>
      </c>
    </row>
    <row r="145">
      <c r="A145" t="n">
        <v>12.0</v>
      </c>
      <c r="B145" t="n">
        <v>80.0</v>
      </c>
      <c r="C145" t="n">
        <v>156.0123291015625</v>
      </c>
      <c r="F145" t="n">
        <v>248.8893743039478</v>
      </c>
      <c r="G145" t="n">
        <v>764.9017034055103</v>
      </c>
      <c r="H145" t="n">
        <v>4.0</v>
      </c>
    </row>
    <row r="146">
      <c r="B146" t="s" s="4">
        <v>17</v>
      </c>
      <c r="C146" t="s" s="4">
        <v>18</v>
      </c>
      <c r="D146" t="s" s="4">
        <v>19</v>
      </c>
      <c r="E146" t="s" s="4">
        <v>20</v>
      </c>
      <c r="F146" t="s" s="4">
        <v>21</v>
      </c>
      <c r="G146" t="s" s="4">
        <v>22</v>
      </c>
      <c r="H146" t="s" s="4">
        <v>23</v>
      </c>
      <c r="I146" t="s" s="4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40.0</v>
      </c>
      <c r="C148" t="n">
        <v>35.0</v>
      </c>
      <c r="D148" t="n">
        <v>30.0</v>
      </c>
      <c r="E148" t="n">
        <v>264.0</v>
      </c>
      <c r="F148" t="n">
        <v>321.0</v>
      </c>
      <c r="G148" t="n">
        <v>10.0</v>
      </c>
      <c r="H148" t="n">
        <v>90.0</v>
      </c>
      <c r="I148">
        <f>((C148-C147)^2+(D148- D147)^2)^.5</f>
      </c>
      <c r="L148" t="n">
        <v>264.0</v>
      </c>
    </row>
    <row r="149">
      <c r="B149" t="n">
        <v>56.0</v>
      </c>
      <c r="C149" t="n">
        <v>40.0</v>
      </c>
      <c r="D149" t="n">
        <v>5.0</v>
      </c>
      <c r="E149" t="n">
        <v>385.0</v>
      </c>
      <c r="F149" t="n">
        <v>436.0</v>
      </c>
      <c r="G149" t="n">
        <v>30.0</v>
      </c>
      <c r="H149" t="n">
        <v>90.0</v>
      </c>
      <c r="I149">
        <f>((C149-C148)^2+(D149- D148)^2)^.5</f>
      </c>
      <c r="L149" t="n">
        <v>385.0</v>
      </c>
    </row>
    <row r="150">
      <c r="B150" t="n">
        <v>58.0</v>
      </c>
      <c r="C150" t="n">
        <v>38.0</v>
      </c>
      <c r="D150" t="n">
        <v>5.0</v>
      </c>
      <c r="E150" t="n">
        <v>471.0</v>
      </c>
      <c r="F150" t="n">
        <v>534.0</v>
      </c>
      <c r="G150" t="n">
        <v>30.0</v>
      </c>
      <c r="H150" t="n">
        <v>90.0</v>
      </c>
      <c r="I150">
        <f>((C150-C149)^2+(D150- D149)^2)^.5</f>
      </c>
      <c r="L150" t="n">
        <v>477.0</v>
      </c>
    </row>
    <row r="151">
      <c r="B151" t="n">
        <v>77.0</v>
      </c>
      <c r="C151" t="n">
        <v>88.0</v>
      </c>
      <c r="D151" t="n">
        <v>30.0</v>
      </c>
      <c r="E151" t="n">
        <v>574.0</v>
      </c>
      <c r="F151" t="n">
        <v>643.0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622.9016723632812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SUM(I152:I147)</f>
        <v>156.01232513354697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13.0</v>
      </c>
      <c r="B154" t="n">
        <v>80.0</v>
      </c>
      <c r="C154" t="n">
        <v>210.02615356445312</v>
      </c>
      <c r="F154" t="n">
        <v>205.05271953788625</v>
      </c>
      <c r="G154" t="n">
        <v>775.0788731023393</v>
      </c>
      <c r="H154" t="n">
        <v>4.0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41.0</v>
      </c>
      <c r="C157" t="n">
        <v>35.0</v>
      </c>
      <c r="D157" t="n">
        <v>32.0</v>
      </c>
      <c r="E157" t="n">
        <v>166.0</v>
      </c>
      <c r="F157" t="n">
        <v>235.0</v>
      </c>
      <c r="G157" t="n">
        <v>10.0</v>
      </c>
      <c r="H157" t="n">
        <v>90.0</v>
      </c>
      <c r="I157">
        <f>((C157-C156)^2+(D157- D156)^2)^.5</f>
      </c>
      <c r="L157" t="n">
        <v>166.0</v>
      </c>
    </row>
    <row r="158">
      <c r="B158" t="n">
        <v>53.0</v>
      </c>
      <c r="C158" t="n">
        <v>44.0</v>
      </c>
      <c r="D158" t="n">
        <v>5.0</v>
      </c>
      <c r="E158" t="n">
        <v>286.0</v>
      </c>
      <c r="F158" t="n">
        <v>347.0</v>
      </c>
      <c r="G158" t="n">
        <v>20.0</v>
      </c>
      <c r="H158" t="n">
        <v>90.0</v>
      </c>
      <c r="I158">
        <f>((C158-C157)^2+(D158- D157)^2)^.5</f>
      </c>
      <c r="L158" t="n">
        <v>286.0</v>
      </c>
    </row>
    <row r="159">
      <c r="B159" t="n">
        <v>70.0</v>
      </c>
      <c r="C159" t="n">
        <v>95.0</v>
      </c>
      <c r="D159" t="n">
        <v>30.0</v>
      </c>
      <c r="E159" t="n">
        <v>387.0</v>
      </c>
      <c r="F159" t="n">
        <v>456.0</v>
      </c>
      <c r="G159" t="n">
        <v>30.0</v>
      </c>
      <c r="H159" t="n">
        <v>90.0</v>
      </c>
      <c r="I159">
        <f>((C159-C158)^2+(D159- D158)^2)^.5</f>
      </c>
      <c r="L159" t="n">
        <v>432.7978820800781</v>
      </c>
    </row>
    <row r="160">
      <c r="B160" t="n">
        <v>100.0</v>
      </c>
      <c r="C160" t="n">
        <v>55.0</v>
      </c>
      <c r="D160" t="n">
        <v>85.0</v>
      </c>
      <c r="E160" t="n">
        <v>647.0</v>
      </c>
      <c r="F160" t="n">
        <v>726.0</v>
      </c>
      <c r="G160" t="n">
        <v>20.0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647.0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210.02614599143328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14.0</v>
      </c>
      <c r="B163" t="n">
        <v>110.0</v>
      </c>
      <c r="C163" t="n">
        <v>99.22492980957031</v>
      </c>
      <c r="F163" t="n">
        <v>135.42411558253994</v>
      </c>
      <c r="G163" t="n">
        <v>594.6490453921102</v>
      </c>
      <c r="H163" t="n">
        <v>4.0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42.0</v>
      </c>
      <c r="C166" t="n">
        <v>33.0</v>
      </c>
      <c r="D166" t="n">
        <v>32.0</v>
      </c>
      <c r="E166" t="n">
        <v>68.0</v>
      </c>
      <c r="F166" t="n">
        <v>149.0</v>
      </c>
      <c r="G166" t="n">
        <v>20.0</v>
      </c>
      <c r="H166" t="n">
        <v>90.0</v>
      </c>
      <c r="I166">
        <f>((C166-C165)^2+(D166- D165)^2)^.5</f>
      </c>
      <c r="L166" t="n">
        <v>68.0</v>
      </c>
    </row>
    <row r="167">
      <c r="B167" t="n">
        <v>62.0</v>
      </c>
      <c r="C167" t="n">
        <v>50.0</v>
      </c>
      <c r="D167" t="n">
        <v>35.0</v>
      </c>
      <c r="E167" t="n">
        <v>262.0</v>
      </c>
      <c r="F167" t="n">
        <v>317.0</v>
      </c>
      <c r="G167" t="n">
        <v>20.0</v>
      </c>
      <c r="H167" t="n">
        <v>90.0</v>
      </c>
      <c r="I167">
        <f>((C167-C166)^2+(D167- D166)^2)^.5</f>
      </c>
      <c r="L167" t="n">
        <v>262.0</v>
      </c>
    </row>
    <row r="168">
      <c r="B168" t="n">
        <v>74.0</v>
      </c>
      <c r="C168" t="n">
        <v>53.0</v>
      </c>
      <c r="D168" t="n">
        <v>35.0</v>
      </c>
      <c r="E168" t="n">
        <v>353.0</v>
      </c>
      <c r="F168" t="n">
        <v>412.0</v>
      </c>
      <c r="G168" t="n">
        <v>50.0</v>
      </c>
      <c r="H168" t="n">
        <v>90.0</v>
      </c>
      <c r="I168">
        <f>((C168-C167)^2+(D168- D167)^2)^.5</f>
      </c>
      <c r="L168" t="n">
        <v>355.0</v>
      </c>
    </row>
    <row r="169">
      <c r="B169" t="n">
        <v>84.0</v>
      </c>
      <c r="C169" t="n">
        <v>70.0</v>
      </c>
      <c r="D169" t="n">
        <v>58.0</v>
      </c>
      <c r="E169" t="n">
        <v>458.0</v>
      </c>
      <c r="F169" t="n">
        <v>523.0</v>
      </c>
      <c r="G169" t="n">
        <v>20.0</v>
      </c>
      <c r="H169" t="n">
        <v>90.0</v>
      </c>
      <c r="I169">
        <f>((C169-C168)^2+(D169- D168)^2)^.5</f>
      </c>
      <c r="J169" s="4" t="s">
        <v>11</v>
      </c>
      <c r="K169" s="4" t="s">
        <v>24</v>
      </c>
      <c r="L169" t="n">
        <v>473.6007080078125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99.22493310213027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15.0</v>
      </c>
      <c r="B172" t="n">
        <v>80.0</v>
      </c>
      <c r="C172" t="n">
        <v>187.10507202148438</v>
      </c>
      <c r="F172" t="n">
        <v>60.906552090815744</v>
      </c>
      <c r="G172" t="n">
        <v>608.0116241123001</v>
      </c>
      <c r="H172" t="n">
        <v>4.0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55.0</v>
      </c>
      <c r="C175" t="n">
        <v>42.0</v>
      </c>
      <c r="D175" t="n">
        <v>15.0</v>
      </c>
      <c r="E175" t="n">
        <v>95.0</v>
      </c>
      <c r="F175" t="n">
        <v>158.0</v>
      </c>
      <c r="G175" t="n">
        <v>10.0</v>
      </c>
      <c r="H175" t="n">
        <v>90.0</v>
      </c>
      <c r="I175">
        <f>((C175-C174)^2+(D175- D174)^2)^.5</f>
      </c>
      <c r="L175" t="n">
        <v>95.0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L176" t="n">
        <v>237.0</v>
      </c>
    </row>
    <row r="177">
      <c r="B177" t="n">
        <v>92.0</v>
      </c>
      <c r="C177" t="n">
        <v>67.0</v>
      </c>
      <c r="D177" t="n">
        <v>85.0</v>
      </c>
      <c r="E177" t="n">
        <v>368.0</v>
      </c>
      <c r="F177" t="n">
        <v>441.0</v>
      </c>
      <c r="G177" t="n">
        <v>20.0</v>
      </c>
      <c r="H177" t="n">
        <v>90.0</v>
      </c>
      <c r="I177">
        <f>((C177-C176)^2+(D177- D176)^2)^.5</f>
      </c>
      <c r="L177" t="n">
        <v>382.0363464355469</v>
      </c>
    </row>
    <row r="178">
      <c r="B178" t="n">
        <v>93.0</v>
      </c>
      <c r="C178" t="n">
        <v>65.0</v>
      </c>
      <c r="D178" t="n">
        <v>85.0</v>
      </c>
      <c r="E178" t="n">
        <v>475.0</v>
      </c>
      <c r="F178" t="n">
        <v>518.0</v>
      </c>
      <c r="G178" t="n">
        <v>40.0</v>
      </c>
      <c r="H178" t="n">
        <v>90.0</v>
      </c>
      <c r="I178">
        <f>((C178-C177)^2+(D178- D177)^2)^.5</f>
      </c>
      <c r="J178" s="4" t="s">
        <v>11</v>
      </c>
      <c r="K178" s="4" t="s">
        <v>24</v>
      </c>
      <c r="L178" t="n">
        <v>475.0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187.10507424439737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16.0</v>
      </c>
      <c r="B181" t="n">
        <v>10.0</v>
      </c>
      <c r="C181" t="n">
        <v>25.612497329711914</v>
      </c>
      <c r="F181" t="n">
        <v>63.1937515251343</v>
      </c>
      <c r="G181" t="n">
        <v>178.80624885484622</v>
      </c>
      <c r="H181" t="n">
        <v>1.0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65.0</v>
      </c>
      <c r="C184" t="n">
        <v>48.0</v>
      </c>
      <c r="D184" t="n">
        <v>40.0</v>
      </c>
      <c r="E184" t="n">
        <v>76.0</v>
      </c>
      <c r="F184" t="n">
        <v>129.0</v>
      </c>
      <c r="G184" t="n">
        <v>10.0</v>
      </c>
      <c r="H184" t="n">
        <v>90.0</v>
      </c>
      <c r="I184">
        <f>((C184-C183)^2+(D184- D183)^2)^.5</f>
      </c>
      <c r="J184" s="4" t="s">
        <v>11</v>
      </c>
      <c r="K184" s="4" t="s">
        <v>24</v>
      </c>
      <c r="L184" t="n">
        <v>76.0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SUM(I185:I183)</f>
        <v>25.612496949731394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17.0</v>
      </c>
      <c r="B187" t="n">
        <v>20.0</v>
      </c>
      <c r="C187" t="n">
        <v>100.57833099365234</v>
      </c>
      <c r="F187" t="n">
        <v>58.71083615727937</v>
      </c>
      <c r="G187" t="n">
        <v>249.28916715093172</v>
      </c>
      <c r="H187" t="n">
        <v>1.0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78.0</v>
      </c>
      <c r="C190" t="n">
        <v>88.0</v>
      </c>
      <c r="D190" t="n">
        <v>35.0</v>
      </c>
      <c r="E190" t="n">
        <v>109.0</v>
      </c>
      <c r="F190" t="n">
        <v>170.0</v>
      </c>
      <c r="G190" t="n">
        <v>20.0</v>
      </c>
      <c r="H190" t="n">
        <v>90.0</v>
      </c>
      <c r="I190">
        <f>((C190-C189)^2+(D190- D189)^2)^.5</f>
      </c>
      <c r="J190" s="4" t="s">
        <v>11</v>
      </c>
      <c r="K190" s="4" t="s">
        <v>24</v>
      </c>
      <c r="L190" t="n">
        <v>109.0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SUM(I191:I189)</f>
        <v>100.57832768544127</v>
      </c>
      <c r="K191" t="b">
        <v>1</v>
      </c>
      <c r="L191" t="n">
        <v>0.0</v>
      </c>
    </row>
    <row r="192">
      <c r="A192" t="s" s="4">
        <v>9</v>
      </c>
      <c r="B192" t="s" s="4">
        <v>10</v>
      </c>
      <c r="C192" t="s" s="4">
        <v>11</v>
      </c>
      <c r="D192" t="s" s="4">
        <v>12</v>
      </c>
      <c r="E192" t="s" s="4">
        <v>13</v>
      </c>
      <c r="F192" t="s" s="4">
        <v>14</v>
      </c>
      <c r="G192" t="s" s="4">
        <v>15</v>
      </c>
      <c r="H192" t="s" s="4">
        <v>16</v>
      </c>
    </row>
    <row r="193">
      <c r="A193" t="n">
        <v>18.0</v>
      </c>
      <c r="B193" t="n">
        <v>20.0</v>
      </c>
      <c r="C193" t="n">
        <v>50.990196228027344</v>
      </c>
      <c r="F193" t="n">
        <v>59.504902432036076</v>
      </c>
      <c r="G193" t="n">
        <v>200.49509866006343</v>
      </c>
      <c r="H193" t="n">
        <v>1.0</v>
      </c>
    </row>
    <row r="194">
      <c r="B194" t="s" s="4">
        <v>17</v>
      </c>
      <c r="C194" t="s" s="4">
        <v>18</v>
      </c>
      <c r="D194" t="s" s="4">
        <v>19</v>
      </c>
      <c r="E194" t="s" s="4">
        <v>20</v>
      </c>
      <c r="F194" t="s" s="4">
        <v>21</v>
      </c>
      <c r="G194" t="s" s="4">
        <v>22</v>
      </c>
      <c r="H194" t="s" s="4">
        <v>23</v>
      </c>
      <c r="I194" t="s" s="4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87.0</v>
      </c>
      <c r="C196" t="n">
        <v>65.0</v>
      </c>
      <c r="D196" t="n">
        <v>55.0</v>
      </c>
      <c r="E196" t="n">
        <v>85.0</v>
      </c>
      <c r="F196" t="n">
        <v>144.0</v>
      </c>
      <c r="G196" t="n">
        <v>20.0</v>
      </c>
      <c r="H196" t="n">
        <v>90.0</v>
      </c>
      <c r="I196">
        <f>((C196-C195)^2+(D196- D195)^2)^.5</f>
      </c>
      <c r="J196" s="4" t="s">
        <v>11</v>
      </c>
      <c r="K196" s="4" t="s">
        <v>24</v>
      </c>
      <c r="L196" t="n">
        <v>85.0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50.99019513592785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2014-12-08T04:07:37Z</dcterms:created>
  <dc:creator>Apache POI</dc:creator>
</coreProperties>
</file>