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<sst xmlns="http://schemas.openxmlformats.org/spreadsheetml/2006/main" count="2688" uniqueCount="25">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</sst>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1810.0</v>
      </c>
      <c r="C2" t="n">
        <v>3007.449462890625</v>
      </c>
      <c r="D2" t="n">
        <v>4477.912366101295</v>
      </c>
      <c r="E2" t="n">
        <v>16485.36183280662</v>
      </c>
      <c r="F2" t="n">
        <v>0.0</v>
      </c>
      <c r="G2" t="n">
        <v>24.0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70.0</v>
      </c>
      <c r="C4" t="n">
        <v>133.8194580078125</v>
      </c>
      <c r="F4" t="n">
        <v>0.0</v>
      </c>
      <c r="G4" t="n">
        <v>493.8194580078125</v>
      </c>
      <c r="H4" t="n">
        <v>4.0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71.0</v>
      </c>
      <c r="C7" t="n">
        <v>95.0</v>
      </c>
      <c r="D7" t="n">
        <v>35.0</v>
      </c>
      <c r="E7" t="n">
        <v>0.0</v>
      </c>
      <c r="F7" t="n">
        <v>1088.0</v>
      </c>
      <c r="G7" t="n">
        <v>20.0</v>
      </c>
      <c r="H7" t="n">
        <v>90.0</v>
      </c>
      <c r="I7">
        <f>((C7-C6)^2+(D7- D6)^2)^.5</f>
      </c>
      <c r="L7" t="n">
        <v>57.00876998901367</v>
      </c>
    </row>
    <row r="8">
      <c r="B8" t="n">
        <v>73.0</v>
      </c>
      <c r="C8" t="n">
        <v>92.0</v>
      </c>
      <c r="D8" t="n">
        <v>30.0</v>
      </c>
      <c r="E8" t="n">
        <v>0.0</v>
      </c>
      <c r="F8" t="n">
        <v>1090.0</v>
      </c>
      <c r="G8" t="n">
        <v>10.0</v>
      </c>
      <c r="H8" t="n">
        <v>90.0</v>
      </c>
      <c r="I8">
        <f>((C8-C7)^2+(D8- D7)^2)^.5</f>
      </c>
      <c r="L8" t="n">
        <v>152.8397216796875</v>
      </c>
    </row>
    <row r="9">
      <c r="B9" t="n">
        <v>76.0</v>
      </c>
      <c r="C9" t="n">
        <v>90.0</v>
      </c>
      <c r="D9" t="n">
        <v>35.0</v>
      </c>
      <c r="E9" t="n">
        <v>203.0</v>
      </c>
      <c r="F9" t="n">
        <v>260.0</v>
      </c>
      <c r="G9" t="n">
        <v>10.0</v>
      </c>
      <c r="H9" t="n">
        <v>90.0</v>
      </c>
      <c r="I9">
        <f>((C9-C8)^2+(D9- D8)^2)^.5</f>
      </c>
      <c r="L9" t="n">
        <v>345.29595947265625</v>
      </c>
    </row>
    <row r="10">
      <c r="B10" t="n">
        <v>70.0</v>
      </c>
      <c r="C10" t="n">
        <v>95.0</v>
      </c>
      <c r="D10" t="n">
        <v>30.0</v>
      </c>
      <c r="E10" t="n">
        <v>0.0</v>
      </c>
      <c r="F10" t="n">
        <v>1087.0</v>
      </c>
      <c r="G10" t="n">
        <v>30.0</v>
      </c>
      <c r="H10" t="n">
        <v>90.0</v>
      </c>
      <c r="I10">
        <f>((C10-C9)^2+(D10- D9)^2)^.5</f>
      </c>
      <c r="J10" s="6" t="s">
        <v>11</v>
      </c>
      <c r="K10" s="6" t="s">
        <v>24</v>
      </c>
      <c r="L10" t="n">
        <v>345.29595947265625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133.8194553224003</v>
      </c>
      <c r="K11" t="b">
        <v>1</v>
      </c>
      <c r="L11" t="n">
        <v>0.0</v>
      </c>
    </row>
    <row r="12">
      <c r="A12" t="s" s="6">
        <v>9</v>
      </c>
      <c r="B12" t="s" s="6">
        <v>10</v>
      </c>
      <c r="C12" t="s" s="6">
        <v>11</v>
      </c>
      <c r="D12" t="s" s="6">
        <v>12</v>
      </c>
      <c r="E12" t="s" s="6">
        <v>13</v>
      </c>
      <c r="F12" t="s" s="6">
        <v>14</v>
      </c>
      <c r="G12" t="s" s="6">
        <v>15</v>
      </c>
      <c r="H12" t="s" s="6">
        <v>16</v>
      </c>
    </row>
    <row r="13">
      <c r="A13" t="n">
        <v>1.0</v>
      </c>
      <c r="B13" t="n">
        <v>20.0</v>
      </c>
      <c r="C13" t="n">
        <v>104.078369140625</v>
      </c>
      <c r="F13" t="n">
        <v>616.9216288435115</v>
      </c>
      <c r="G13" t="n">
        <v>900.9999979841365</v>
      </c>
      <c r="H13" t="n">
        <v>2.0</v>
      </c>
    </row>
    <row r="14">
      <c r="B14" t="s" s="6">
        <v>17</v>
      </c>
      <c r="C14" t="s" s="6">
        <v>18</v>
      </c>
      <c r="D14" t="s" s="6">
        <v>19</v>
      </c>
      <c r="E14" t="s" s="6">
        <v>20</v>
      </c>
      <c r="F14" t="s" s="6">
        <v>21</v>
      </c>
      <c r="G14" t="s" s="6">
        <v>22</v>
      </c>
      <c r="H14" t="s" s="6">
        <v>23</v>
      </c>
      <c r="I14" t="s" s="6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668.0</v>
      </c>
      <c r="F16" t="n">
        <v>731.0</v>
      </c>
      <c r="G16" t="n">
        <v>10.0</v>
      </c>
      <c r="H16" t="n">
        <v>90.0</v>
      </c>
      <c r="I16">
        <f>((C16-C15)^2+(D16- D15)^2)^.5</f>
      </c>
      <c r="L16" t="n">
        <v>759.0</v>
      </c>
    </row>
    <row r="17">
      <c r="B17" t="n">
        <v>77.0</v>
      </c>
      <c r="C17" t="n">
        <v>88.0</v>
      </c>
      <c r="D17" t="n">
        <v>30.0</v>
      </c>
      <c r="E17" t="n">
        <v>574.0</v>
      </c>
      <c r="F17" t="n">
        <v>643.0</v>
      </c>
      <c r="G17" t="n">
        <v>10.0</v>
      </c>
      <c r="H17" t="n">
        <v>90.0</v>
      </c>
      <c r="I17">
        <f>((C17-C16)^2+(D17- D16)^2)^.5</f>
      </c>
      <c r="J17" s="6" t="s">
        <v>11</v>
      </c>
      <c r="K17" s="6" t="s">
        <v>24</v>
      </c>
      <c r="L17" t="n">
        <v>759.0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104.07837115648854</v>
      </c>
      <c r="K18" t="b">
        <v>1</v>
      </c>
      <c r="L18" t="n">
        <v>0.0</v>
      </c>
    </row>
    <row r="19">
      <c r="A19" t="s" s="6">
        <v>9</v>
      </c>
      <c r="B19" t="s" s="6">
        <v>10</v>
      </c>
      <c r="C19" t="s" s="6">
        <v>11</v>
      </c>
      <c r="D19" t="s" s="6">
        <v>12</v>
      </c>
      <c r="E19" t="s" s="6">
        <v>13</v>
      </c>
      <c r="F19" t="s" s="6">
        <v>14</v>
      </c>
      <c r="G19" t="s" s="6">
        <v>15</v>
      </c>
      <c r="H19" t="s" s="6">
        <v>16</v>
      </c>
    </row>
    <row r="20">
      <c r="A20" t="n">
        <v>2.0</v>
      </c>
      <c r="B20" t="n">
        <v>100.0</v>
      </c>
      <c r="C20" t="n">
        <v>169.99893188476562</v>
      </c>
      <c r="F20" t="n">
        <v>141.72307430931292</v>
      </c>
      <c r="G20" t="n">
        <v>761.7220061940785</v>
      </c>
      <c r="H20" t="n">
        <v>5.0</v>
      </c>
    </row>
    <row r="21">
      <c r="B21" t="s" s="6">
        <v>17</v>
      </c>
      <c r="C21" t="s" s="6">
        <v>18</v>
      </c>
      <c r="D21" t="s" s="6">
        <v>19</v>
      </c>
      <c r="E21" t="s" s="6">
        <v>20</v>
      </c>
      <c r="F21" t="s" s="6">
        <v>21</v>
      </c>
      <c r="G21" t="s" s="6">
        <v>22</v>
      </c>
      <c r="H21" t="s" s="6">
        <v>23</v>
      </c>
      <c r="I21" t="s" s="6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60.0</v>
      </c>
      <c r="C23" t="n">
        <v>35.0</v>
      </c>
      <c r="D23" t="n">
        <v>5.0</v>
      </c>
      <c r="E23" t="n">
        <v>0.0</v>
      </c>
      <c r="F23" t="n">
        <v>1100.0</v>
      </c>
      <c r="G23" t="n">
        <v>20.0</v>
      </c>
      <c r="H23" t="n">
        <v>90.0</v>
      </c>
      <c r="I23">
        <f>((C23-C22)^2+(D23- D22)^2)^.5</f>
      </c>
      <c r="L23" t="n">
        <v>45.27692413330078</v>
      </c>
    </row>
    <row r="24">
      <c r="B24" t="n">
        <v>53.0</v>
      </c>
      <c r="C24" t="n">
        <v>44.0</v>
      </c>
      <c r="D24" t="n">
        <v>5.0</v>
      </c>
      <c r="E24" t="n">
        <v>286.0</v>
      </c>
      <c r="F24" t="n">
        <v>347.0</v>
      </c>
      <c r="G24" t="n">
        <v>20.0</v>
      </c>
      <c r="H24" t="n">
        <v>90.0</v>
      </c>
      <c r="I24">
        <f>((C24-C23)^2+(D24- D23)^2)^.5</f>
      </c>
      <c r="L24" t="n">
        <v>620.2438354492188</v>
      </c>
    </row>
    <row r="25">
      <c r="B25" t="n">
        <v>81.0</v>
      </c>
      <c r="C25" t="n">
        <v>85.0</v>
      </c>
      <c r="D25" t="n">
        <v>35.0</v>
      </c>
      <c r="E25" t="n">
        <v>0.0</v>
      </c>
      <c r="F25" t="n">
        <v>1098.0</v>
      </c>
      <c r="G25" t="n">
        <v>30.0</v>
      </c>
      <c r="H25" t="n">
        <v>90.0</v>
      </c>
      <c r="I25">
        <f>((C25-C24)^2+(D25- D24)^2)^.5</f>
      </c>
      <c r="L25" t="n">
        <v>426.8035583496094</v>
      </c>
    </row>
    <row r="26">
      <c r="B26" t="n">
        <v>78.0</v>
      </c>
      <c r="C26" t="n">
        <v>88.0</v>
      </c>
      <c r="D26" t="n">
        <v>35.0</v>
      </c>
      <c r="E26" t="n">
        <v>0.0</v>
      </c>
      <c r="F26" t="n">
        <v>1095.0</v>
      </c>
      <c r="G26" t="n">
        <v>20.0</v>
      </c>
      <c r="H26" t="n">
        <v>90.0</v>
      </c>
      <c r="I26">
        <f>((C26-C25)^2+(D26- D25)^2)^.5</f>
      </c>
      <c r="L26" t="n">
        <v>519.8035278320312</v>
      </c>
    </row>
    <row r="27">
      <c r="B27" t="n">
        <v>80.0</v>
      </c>
      <c r="C27" t="n">
        <v>85.0</v>
      </c>
      <c r="D27" t="n">
        <v>25.0</v>
      </c>
      <c r="E27" t="n">
        <v>0.0</v>
      </c>
      <c r="F27" t="n">
        <v>1094.0</v>
      </c>
      <c r="G27" t="n">
        <v>10.0</v>
      </c>
      <c r="H27" t="n">
        <v>90.0</v>
      </c>
      <c r="I27">
        <f>((C27-C26)^2+(D27- D26)^2)^.5</f>
      </c>
      <c r="J27" s="6" t="s">
        <v>11</v>
      </c>
      <c r="K27" s="6" t="s">
        <v>24</v>
      </c>
      <c r="L27" t="n">
        <v>620.2438354492188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169.9989260880548</v>
      </c>
      <c r="K28" t="b">
        <v>1</v>
      </c>
      <c r="L28" t="n">
        <v>0.0</v>
      </c>
    </row>
    <row r="29">
      <c r="A29" t="s" s="6">
        <v>9</v>
      </c>
      <c r="B29" t="s" s="6">
        <v>10</v>
      </c>
      <c r="C29" t="s" s="6">
        <v>11</v>
      </c>
      <c r="D29" t="s" s="6">
        <v>12</v>
      </c>
      <c r="E29" t="s" s="6">
        <v>13</v>
      </c>
      <c r="F29" t="s" s="6">
        <v>14</v>
      </c>
      <c r="G29" t="s" s="6">
        <v>15</v>
      </c>
      <c r="H29" t="s" s="6">
        <v>16</v>
      </c>
    </row>
    <row r="30">
      <c r="A30" t="n">
        <v>3.0</v>
      </c>
      <c r="B30" t="n">
        <v>50.0</v>
      </c>
      <c r="C30" t="n">
        <v>174.34254455566406</v>
      </c>
      <c r="F30" t="n">
        <v>323.79592778939934</v>
      </c>
      <c r="G30" t="n">
        <v>678.1384723450634</v>
      </c>
      <c r="H30" t="n">
        <v>2.0</v>
      </c>
    </row>
    <row r="31">
      <c r="B31" t="s" s="6">
        <v>17</v>
      </c>
      <c r="C31" t="s" s="6">
        <v>18</v>
      </c>
      <c r="D31" t="s" s="6">
        <v>19</v>
      </c>
      <c r="E31" t="s" s="6">
        <v>20</v>
      </c>
      <c r="F31" t="s" s="6">
        <v>21</v>
      </c>
      <c r="G31" t="s" s="6">
        <v>22</v>
      </c>
      <c r="H31" t="s" s="6">
        <v>23</v>
      </c>
      <c r="I31" t="s" s="6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92.0</v>
      </c>
      <c r="C33" t="n">
        <v>67.0</v>
      </c>
      <c r="D33" t="n">
        <v>85.0</v>
      </c>
      <c r="E33" t="n">
        <v>368.0</v>
      </c>
      <c r="F33" t="n">
        <v>441.0</v>
      </c>
      <c r="G33" t="n">
        <v>20.0</v>
      </c>
      <c r="H33" t="n">
        <v>90.0</v>
      </c>
      <c r="I33">
        <f>((C33-C32)^2+(D33- D32)^2)^.5</f>
      </c>
      <c r="L33" t="n">
        <v>543.0940551757812</v>
      </c>
    </row>
    <row r="34">
      <c r="B34" t="n">
        <v>58.0</v>
      </c>
      <c r="C34" t="n">
        <v>38.0</v>
      </c>
      <c r="D34" t="n">
        <v>5.0</v>
      </c>
      <c r="E34" t="n">
        <v>471.0</v>
      </c>
      <c r="F34" t="n">
        <v>534.0</v>
      </c>
      <c r="G34" t="n">
        <v>30.0</v>
      </c>
      <c r="H34" t="n">
        <v>90.0</v>
      </c>
      <c r="I34">
        <f>((C34-C33)^2+(D34- D33)^2)^.5</f>
      </c>
      <c r="J34" s="6" t="s">
        <v>11</v>
      </c>
      <c r="K34" s="6" t="s">
        <v>24</v>
      </c>
      <c r="L34" t="n">
        <v>543.0940551757812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174.34256032684075</v>
      </c>
      <c r="K35" t="b">
        <v>1</v>
      </c>
      <c r="L35" t="n">
        <v>0.0</v>
      </c>
    </row>
    <row r="36">
      <c r="A36" t="s" s="6">
        <v>9</v>
      </c>
      <c r="B36" t="s" s="6">
        <v>10</v>
      </c>
      <c r="C36" t="s" s="6">
        <v>11</v>
      </c>
      <c r="D36" t="s" s="6">
        <v>12</v>
      </c>
      <c r="E36" t="s" s="6">
        <v>13</v>
      </c>
      <c r="F36" t="s" s="6">
        <v>14</v>
      </c>
      <c r="G36" t="s" s="6">
        <v>15</v>
      </c>
      <c r="H36" t="s" s="6">
        <v>16</v>
      </c>
    </row>
    <row r="37">
      <c r="A37" t="n">
        <v>4.0</v>
      </c>
      <c r="B37" t="n">
        <v>100.0</v>
      </c>
      <c r="C37" t="n">
        <v>220.21929931640625</v>
      </c>
      <c r="F37" t="n">
        <v>266.9314321605774</v>
      </c>
      <c r="G37" t="n">
        <v>757.1507314769837</v>
      </c>
      <c r="H37" t="n">
        <v>3.0</v>
      </c>
    </row>
    <row r="38">
      <c r="B38" t="s" s="6">
        <v>17</v>
      </c>
      <c r="C38" t="s" s="6">
        <v>18</v>
      </c>
      <c r="D38" t="s" s="6">
        <v>19</v>
      </c>
      <c r="E38" t="s" s="6">
        <v>20</v>
      </c>
      <c r="F38" t="s" s="6">
        <v>21</v>
      </c>
      <c r="G38" t="s" s="6">
        <v>22</v>
      </c>
      <c r="H38" t="s" s="6">
        <v>23</v>
      </c>
      <c r="I38" t="s" s="6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93.0</v>
      </c>
      <c r="C40" t="n">
        <v>65.0</v>
      </c>
      <c r="D40" t="n">
        <v>85.0</v>
      </c>
      <c r="E40" t="n">
        <v>0.0</v>
      </c>
      <c r="F40" t="n">
        <v>1102.0</v>
      </c>
      <c r="G40" t="n">
        <v>40.0</v>
      </c>
      <c r="H40" t="n">
        <v>90.0</v>
      </c>
      <c r="I40">
        <f>((C40-C39)^2+(D40- D39)^2)^.5</f>
      </c>
      <c r="L40" t="n">
        <v>43.011627197265625</v>
      </c>
    </row>
    <row r="41">
      <c r="B41" t="n">
        <v>38.0</v>
      </c>
      <c r="C41" t="n">
        <v>0.0</v>
      </c>
      <c r="D41" t="n">
        <v>40.0</v>
      </c>
      <c r="E41" t="n">
        <v>479.0</v>
      </c>
      <c r="F41" t="n">
        <v>522.0</v>
      </c>
      <c r="G41" t="n">
        <v>30.0</v>
      </c>
      <c r="H41" t="n">
        <v>90.0</v>
      </c>
      <c r="I41">
        <f>((C41-C40)^2+(D41- D40)^2)^.5</f>
      </c>
      <c r="L41" t="n">
        <v>622.1507568359375</v>
      </c>
    </row>
    <row r="42">
      <c r="B42" t="n">
        <v>56.0</v>
      </c>
      <c r="C42" t="n">
        <v>40.0</v>
      </c>
      <c r="D42" t="n">
        <v>5.0</v>
      </c>
      <c r="E42" t="n">
        <v>0.0</v>
      </c>
      <c r="F42" t="n">
        <v>1101.0</v>
      </c>
      <c r="G42" t="n">
        <v>30.0</v>
      </c>
      <c r="H42" t="n">
        <v>90.0</v>
      </c>
      <c r="I42">
        <f>((C42-C41)^2+(D42- D41)^2)^.5</f>
      </c>
      <c r="J42" s="6" t="s">
        <v>11</v>
      </c>
      <c r="K42" s="6" t="s">
        <v>24</v>
      </c>
      <c r="L42" t="n">
        <v>622.1507568359375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220.21929690309588</v>
      </c>
      <c r="K43" t="b">
        <v>1</v>
      </c>
      <c r="L43" t="n">
        <v>0.0</v>
      </c>
    </row>
    <row r="44">
      <c r="A44" t="s" s="6">
        <v>9</v>
      </c>
      <c r="B44" t="s" s="6">
        <v>10</v>
      </c>
      <c r="C44" t="s" s="6">
        <v>11</v>
      </c>
      <c r="D44" t="s" s="6">
        <v>12</v>
      </c>
      <c r="E44" t="s" s="6">
        <v>13</v>
      </c>
      <c r="F44" t="s" s="6">
        <v>14</v>
      </c>
      <c r="G44" t="s" s="6">
        <v>15</v>
      </c>
      <c r="H44" t="s" s="6">
        <v>16</v>
      </c>
    </row>
    <row r="45">
      <c r="A45" t="n">
        <v>5.0</v>
      </c>
      <c r="B45" t="n">
        <v>200.0</v>
      </c>
      <c r="C45" t="n">
        <v>227.02391052246094</v>
      </c>
      <c r="F45" t="n">
        <v>0.0</v>
      </c>
      <c r="G45" t="n">
        <v>1037.023910522461</v>
      </c>
      <c r="H45" t="n">
        <v>9.0</v>
      </c>
    </row>
    <row r="46">
      <c r="B46" t="s" s="6">
        <v>17</v>
      </c>
      <c r="C46" t="s" s="6">
        <v>18</v>
      </c>
      <c r="D46" t="s" s="6">
        <v>19</v>
      </c>
      <c r="E46" t="s" s="6">
        <v>20</v>
      </c>
      <c r="F46" t="s" s="6">
        <v>21</v>
      </c>
      <c r="G46" t="s" s="6">
        <v>22</v>
      </c>
      <c r="H46" t="s" s="6">
        <v>23</v>
      </c>
      <c r="I46" t="s" s="6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54.0</v>
      </c>
      <c r="C48" t="n">
        <v>42.0</v>
      </c>
      <c r="D48" t="n">
        <v>10.0</v>
      </c>
      <c r="E48" t="n">
        <v>0.0</v>
      </c>
      <c r="F48" t="n">
        <v>1105.0</v>
      </c>
      <c r="G48" t="n">
        <v>40.0</v>
      </c>
      <c r="H48" t="n">
        <v>90.0</v>
      </c>
      <c r="I48">
        <f>((C48-C47)^2+(D48- D47)^2)^.5</f>
      </c>
      <c r="L48" t="n">
        <v>40.04996871948242</v>
      </c>
    </row>
    <row r="49">
      <c r="B49" t="n">
        <v>37.0</v>
      </c>
      <c r="C49" t="n">
        <v>2.0</v>
      </c>
      <c r="D49" t="n">
        <v>40.0</v>
      </c>
      <c r="E49" t="n">
        <v>0.0</v>
      </c>
      <c r="F49" t="n">
        <v>1106.0</v>
      </c>
      <c r="G49" t="n">
        <v>20.0</v>
      </c>
      <c r="H49" t="n">
        <v>90.0</v>
      </c>
      <c r="I49">
        <f>((C49-C48)^2+(D49- D48)^2)^.5</f>
      </c>
      <c r="L49" t="n">
        <v>180.0499725341797</v>
      </c>
    </row>
    <row r="50">
      <c r="B50" t="n">
        <v>39.0</v>
      </c>
      <c r="C50" t="n">
        <v>0.0</v>
      </c>
      <c r="D50" t="n">
        <v>45.0</v>
      </c>
      <c r="E50" t="n">
        <v>0.0</v>
      </c>
      <c r="F50" t="n">
        <v>1105.0</v>
      </c>
      <c r="G50" t="n">
        <v>20.0</v>
      </c>
      <c r="H50" t="n">
        <v>90.0</v>
      </c>
      <c r="I50">
        <f>((C50-C49)^2+(D50- D49)^2)^.5</f>
      </c>
      <c r="L50" t="n">
        <v>275.43511962890625</v>
      </c>
    </row>
    <row r="51">
      <c r="B51" t="n">
        <v>19.0</v>
      </c>
      <c r="C51" t="n">
        <v>15.0</v>
      </c>
      <c r="D51" t="n">
        <v>80.0</v>
      </c>
      <c r="E51" t="n">
        <v>0.0</v>
      </c>
      <c r="F51" t="n">
        <v>1106.0</v>
      </c>
      <c r="G51" t="n">
        <v>10.0</v>
      </c>
      <c r="H51" t="n">
        <v>90.0</v>
      </c>
      <c r="I51">
        <f>((C51-C50)^2+(D51- D50)^2)^.5</f>
      </c>
      <c r="L51" t="n">
        <v>403.5140075683594</v>
      </c>
    </row>
    <row r="52">
      <c r="B52" t="n">
        <v>16.0</v>
      </c>
      <c r="C52" t="n">
        <v>20.0</v>
      </c>
      <c r="D52" t="n">
        <v>85.0</v>
      </c>
      <c r="E52" t="n">
        <v>0.0</v>
      </c>
      <c r="F52" t="n">
        <v>1105.0</v>
      </c>
      <c r="G52" t="n">
        <v>40.0</v>
      </c>
      <c r="H52" t="n">
        <v>90.0</v>
      </c>
      <c r="I52">
        <f>((C52-C51)^2+(D52- D51)^2)^.5</f>
      </c>
      <c r="L52" t="n">
        <v>500.5850524902344</v>
      </c>
    </row>
    <row r="53">
      <c r="B53" t="n">
        <v>14.0</v>
      </c>
      <c r="C53" t="n">
        <v>22.0</v>
      </c>
      <c r="D53" t="n">
        <v>85.0</v>
      </c>
      <c r="E53" t="n">
        <v>0.0</v>
      </c>
      <c r="F53" t="n">
        <v>1106.0</v>
      </c>
      <c r="G53" t="n">
        <v>10.0</v>
      </c>
      <c r="H53" t="n">
        <v>90.0</v>
      </c>
      <c r="I53">
        <f>((C53-C52)^2+(D53- D52)^2)^.5</f>
      </c>
      <c r="L53" t="n">
        <v>592.5850830078125</v>
      </c>
    </row>
    <row r="54">
      <c r="B54" t="n">
        <v>12.0</v>
      </c>
      <c r="C54" t="n">
        <v>25.0</v>
      </c>
      <c r="D54" t="n">
        <v>85.0</v>
      </c>
      <c r="E54" t="n">
        <v>0.0</v>
      </c>
      <c r="F54" t="n">
        <v>1107.0</v>
      </c>
      <c r="G54" t="n">
        <v>20.0</v>
      </c>
      <c r="H54" t="n">
        <v>90.0</v>
      </c>
      <c r="I54">
        <f>((C54-C53)^2+(D54- D53)^2)^.5</f>
      </c>
      <c r="L54" t="n">
        <v>906.416015625</v>
      </c>
    </row>
    <row r="55">
      <c r="B55" t="n">
        <v>97.0</v>
      </c>
      <c r="C55" t="n">
        <v>60.0</v>
      </c>
      <c r="D55" t="n">
        <v>85.0</v>
      </c>
      <c r="E55" t="n">
        <v>0.0</v>
      </c>
      <c r="F55" t="n">
        <v>1105.0</v>
      </c>
      <c r="G55" t="n">
        <v>30.0</v>
      </c>
      <c r="H55" t="n">
        <v>90.0</v>
      </c>
      <c r="I55">
        <f>((C55-C54)^2+(D55- D54)^2)^.5</f>
      </c>
      <c r="L55" t="n">
        <v>810.5850830078125</v>
      </c>
    </row>
    <row r="56">
      <c r="B56" t="n">
        <v>94.0</v>
      </c>
      <c r="C56" t="n">
        <v>65.0</v>
      </c>
      <c r="D56" t="n">
        <v>82.0</v>
      </c>
      <c r="E56" t="n">
        <v>0.0</v>
      </c>
      <c r="F56" t="n">
        <v>1105.0</v>
      </c>
      <c r="G56" t="n">
        <v>10.0</v>
      </c>
      <c r="H56" t="n">
        <v>90.0</v>
      </c>
      <c r="I56">
        <f>((C56-C55)^2+(D56- D55)^2)^.5</f>
      </c>
      <c r="J56" s="6" t="s">
        <v>11</v>
      </c>
      <c r="K56" s="6" t="s">
        <v>24</v>
      </c>
      <c r="L56" t="n">
        <v>906.416015625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SUM(I57:I47)</f>
        <v>227.0238998406603</v>
      </c>
      <c r="K57" t="b">
        <v>1</v>
      </c>
      <c r="L57" t="n">
        <v>0.0</v>
      </c>
    </row>
    <row r="58">
      <c r="A58" t="s" s="6">
        <v>9</v>
      </c>
      <c r="B58" t="s" s="6">
        <v>10</v>
      </c>
      <c r="C58" t="s" s="6">
        <v>11</v>
      </c>
      <c r="D58" t="s" s="6">
        <v>12</v>
      </c>
      <c r="E58" t="s" s="6">
        <v>13</v>
      </c>
      <c r="F58" t="s" s="6">
        <v>14</v>
      </c>
      <c r="G58" t="s" s="6">
        <v>15</v>
      </c>
      <c r="H58" t="s" s="6">
        <v>16</v>
      </c>
    </row>
    <row r="59">
      <c r="A59" t="n">
        <v>6.0</v>
      </c>
      <c r="B59" t="n">
        <v>30.0</v>
      </c>
      <c r="C59" t="n">
        <v>146.868408203125</v>
      </c>
      <c r="F59" t="n">
        <v>608.9211344706805</v>
      </c>
      <c r="G59" t="n">
        <v>935.7895426738055</v>
      </c>
      <c r="H59" t="n">
        <v>2.0</v>
      </c>
    </row>
    <row r="60">
      <c r="B60" t="s" s="6">
        <v>17</v>
      </c>
      <c r="C60" t="s" s="6">
        <v>18</v>
      </c>
      <c r="D60" t="s" s="6">
        <v>19</v>
      </c>
      <c r="E60" t="s" s="6">
        <v>20</v>
      </c>
      <c r="F60" t="s" s="6">
        <v>21</v>
      </c>
      <c r="G60" t="s" s="6">
        <v>22</v>
      </c>
      <c r="H60" t="s" s="6">
        <v>23</v>
      </c>
      <c r="I60" t="s" s="6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100.0</v>
      </c>
      <c r="C62" t="n">
        <v>55.0</v>
      </c>
      <c r="D62" t="n">
        <v>85.0</v>
      </c>
      <c r="E62" t="n">
        <v>647.0</v>
      </c>
      <c r="F62" t="n">
        <v>726.0</v>
      </c>
      <c r="G62" t="n">
        <v>20.0</v>
      </c>
      <c r="H62" t="n">
        <v>90.0</v>
      </c>
      <c r="I62">
        <f>((C62-C61)^2+(D62- D61)^2)^.5</f>
      </c>
      <c r="L62" t="n">
        <v>807.710693359375</v>
      </c>
    </row>
    <row r="63">
      <c r="B63" t="n">
        <v>35.0</v>
      </c>
      <c r="C63" t="n">
        <v>5.0</v>
      </c>
      <c r="D63" t="n">
        <v>35.0</v>
      </c>
      <c r="E63" t="n">
        <v>0.0</v>
      </c>
      <c r="F63" t="n">
        <v>1107.0</v>
      </c>
      <c r="G63" t="n">
        <v>10.0</v>
      </c>
      <c r="H63" t="n">
        <v>90.0</v>
      </c>
      <c r="I63">
        <f>((C63-C62)^2+(D63- D62)^2)^.5</f>
      </c>
      <c r="J63" s="6" t="s">
        <v>11</v>
      </c>
      <c r="K63" s="6" t="s">
        <v>24</v>
      </c>
      <c r="L63" t="n">
        <v>807.710693359375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146.86840917729384</v>
      </c>
      <c r="K64" t="b">
        <v>1</v>
      </c>
      <c r="L64" t="n">
        <v>0.0</v>
      </c>
    </row>
    <row r="65">
      <c r="A65" t="s" s="6">
        <v>9</v>
      </c>
      <c r="B65" t="s" s="6">
        <v>10</v>
      </c>
      <c r="C65" t="s" s="6">
        <v>11</v>
      </c>
      <c r="D65" t="s" s="6">
        <v>12</v>
      </c>
      <c r="E65" t="s" s="6">
        <v>13</v>
      </c>
      <c r="F65" t="s" s="6">
        <v>14</v>
      </c>
      <c r="G65" t="s" s="6">
        <v>15</v>
      </c>
      <c r="H65" t="s" s="6">
        <v>16</v>
      </c>
    </row>
    <row r="66">
      <c r="A66" t="n">
        <v>7.0</v>
      </c>
      <c r="B66" t="n">
        <v>70.0</v>
      </c>
      <c r="C66" t="n">
        <v>115.25765991210938</v>
      </c>
      <c r="F66" t="n">
        <v>347.9444872453601</v>
      </c>
      <c r="G66" t="n">
        <v>643.2021471574694</v>
      </c>
      <c r="H66" t="n">
        <v>2.0</v>
      </c>
    </row>
    <row r="67">
      <c r="B67" t="s" s="6">
        <v>17</v>
      </c>
      <c r="C67" t="s" s="6">
        <v>18</v>
      </c>
      <c r="D67" t="s" s="6">
        <v>19</v>
      </c>
      <c r="E67" t="s" s="6">
        <v>20</v>
      </c>
      <c r="F67" t="s" s="6">
        <v>21</v>
      </c>
      <c r="G67" t="s" s="6">
        <v>22</v>
      </c>
      <c r="H67" t="s" s="6">
        <v>23</v>
      </c>
      <c r="I67" t="s" s="6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15.0</v>
      </c>
      <c r="C69" t="n">
        <v>20.0</v>
      </c>
      <c r="D69" t="n">
        <v>80.0</v>
      </c>
      <c r="E69" t="n">
        <v>384.0</v>
      </c>
      <c r="F69" t="n">
        <v>429.0</v>
      </c>
      <c r="G69" t="n">
        <v>40.0</v>
      </c>
      <c r="H69" t="n">
        <v>90.0</v>
      </c>
      <c r="I69">
        <f>((C69-C68)^2+(D69- D68)^2)^.5</f>
      </c>
      <c r="L69" t="n">
        <v>516.0</v>
      </c>
    </row>
    <row r="70">
      <c r="B70" t="n">
        <v>95.0</v>
      </c>
      <c r="C70" t="n">
        <v>62.0</v>
      </c>
      <c r="D70" t="n">
        <v>80.0</v>
      </c>
      <c r="E70" t="n">
        <v>0.0</v>
      </c>
      <c r="F70" t="n">
        <v>1108.0</v>
      </c>
      <c r="G70" t="n">
        <v>30.0</v>
      </c>
      <c r="H70" t="n">
        <v>90.0</v>
      </c>
      <c r="I70">
        <f>((C70-C69)^2+(D70- D69)^2)^.5</f>
      </c>
      <c r="J70" s="6" t="s">
        <v>11</v>
      </c>
      <c r="K70" s="6" t="s">
        <v>24</v>
      </c>
      <c r="L70" t="n">
        <v>516.0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SUM(I71:I68)</f>
        <v>115.25766323011644</v>
      </c>
      <c r="K71" t="b">
        <v>1</v>
      </c>
      <c r="L71" t="n">
        <v>0.0</v>
      </c>
    </row>
    <row r="72">
      <c r="A72" t="s" s="6">
        <v>9</v>
      </c>
      <c r="B72" t="s" s="6">
        <v>10</v>
      </c>
      <c r="C72" t="s" s="6">
        <v>11</v>
      </c>
      <c r="D72" t="s" s="6">
        <v>12</v>
      </c>
      <c r="E72" t="s" s="6">
        <v>13</v>
      </c>
      <c r="F72" t="s" s="6">
        <v>14</v>
      </c>
      <c r="G72" t="s" s="6">
        <v>15</v>
      </c>
      <c r="H72" t="s" s="6">
        <v>16</v>
      </c>
    </row>
    <row r="73">
      <c r="A73" t="n">
        <v>8.0</v>
      </c>
      <c r="B73" t="n">
        <v>140.0</v>
      </c>
      <c r="C73" t="n">
        <v>250.52911376953125</v>
      </c>
      <c r="F73" t="n">
        <v>0.0</v>
      </c>
      <c r="G73" t="n">
        <v>970.5291137695312</v>
      </c>
      <c r="H73" t="n">
        <v>8.0</v>
      </c>
    </row>
    <row r="74">
      <c r="B74" t="s" s="6">
        <v>17</v>
      </c>
      <c r="C74" t="s" s="6">
        <v>18</v>
      </c>
      <c r="D74" t="s" s="6">
        <v>19</v>
      </c>
      <c r="E74" t="s" s="6">
        <v>20</v>
      </c>
      <c r="F74" t="s" s="6">
        <v>21</v>
      </c>
      <c r="G74" t="s" s="6">
        <v>22</v>
      </c>
      <c r="H74" t="s" s="6">
        <v>23</v>
      </c>
      <c r="I74" t="s" s="6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57.0</v>
      </c>
      <c r="C76" t="n">
        <v>40.0</v>
      </c>
      <c r="D76" t="n">
        <v>15.0</v>
      </c>
      <c r="E76" t="n">
        <v>0.0</v>
      </c>
      <c r="F76" t="n">
        <v>1111.0</v>
      </c>
      <c r="G76" t="n">
        <v>40.0</v>
      </c>
      <c r="H76" t="n">
        <v>90.0</v>
      </c>
      <c r="I76">
        <f>((C76-C75)^2+(D76- D75)^2)^.5</f>
      </c>
      <c r="L76" t="n">
        <v>35.0</v>
      </c>
    </row>
    <row r="77">
      <c r="B77" t="n">
        <v>59.0</v>
      </c>
      <c r="C77" t="n">
        <v>38.0</v>
      </c>
      <c r="D77" t="n">
        <v>15.0</v>
      </c>
      <c r="E77" t="n">
        <v>0.0</v>
      </c>
      <c r="F77" t="n">
        <v>1110.0</v>
      </c>
      <c r="G77" t="n">
        <v>10.0</v>
      </c>
      <c r="H77" t="n">
        <v>90.0</v>
      </c>
      <c r="I77">
        <f>((C77-C76)^2+(D77- D76)^2)^.5</f>
      </c>
      <c r="L77" t="n">
        <v>127.0</v>
      </c>
    </row>
    <row r="78">
      <c r="B78" t="n">
        <v>31.0</v>
      </c>
      <c r="C78" t="n">
        <v>10.0</v>
      </c>
      <c r="D78" t="n">
        <v>35.0</v>
      </c>
      <c r="E78" t="n">
        <v>0.0</v>
      </c>
      <c r="F78" t="n">
        <v>1112.0</v>
      </c>
      <c r="G78" t="n">
        <v>20.0</v>
      </c>
      <c r="H78" t="n">
        <v>90.0</v>
      </c>
      <c r="I78">
        <f>((C78-C77)^2+(D78- D77)^2)^.5</f>
      </c>
      <c r="L78" t="n">
        <v>251.4093017578125</v>
      </c>
    </row>
    <row r="79">
      <c r="B79" t="n">
        <v>36.0</v>
      </c>
      <c r="C79" t="n">
        <v>5.0</v>
      </c>
      <c r="D79" t="n">
        <v>45.0</v>
      </c>
      <c r="E79" t="n">
        <v>0.0</v>
      </c>
      <c r="F79" t="n">
        <v>1110.0</v>
      </c>
      <c r="G79" t="n">
        <v>10.0</v>
      </c>
      <c r="H79" t="n">
        <v>90.0</v>
      </c>
      <c r="I79">
        <f>((C79-C78)^2+(D79- D78)^2)^.5</f>
      </c>
      <c r="L79" t="n">
        <v>352.5896301269531</v>
      </c>
    </row>
    <row r="80">
      <c r="B80" t="n">
        <v>18.0</v>
      </c>
      <c r="C80" t="n">
        <v>15.0</v>
      </c>
      <c r="D80" t="n">
        <v>75.0</v>
      </c>
      <c r="E80" t="n">
        <v>0.0</v>
      </c>
      <c r="F80" t="n">
        <v>1110.0</v>
      </c>
      <c r="G80" t="n">
        <v>20.0</v>
      </c>
      <c r="H80" t="n">
        <v>90.0</v>
      </c>
      <c r="I80">
        <f>((C80-C79)^2+(D80- D79)^2)^.5</f>
      </c>
      <c r="L80" t="n">
        <v>474.21240234375</v>
      </c>
    </row>
    <row r="81">
      <c r="B81" t="n">
        <v>82.0</v>
      </c>
      <c r="C81" t="n">
        <v>75.0</v>
      </c>
      <c r="D81" t="n">
        <v>55.0</v>
      </c>
      <c r="E81" t="n">
        <v>0.0</v>
      </c>
      <c r="F81" t="n">
        <v>1110.0</v>
      </c>
      <c r="G81" t="n">
        <v>20.0</v>
      </c>
      <c r="H81" t="n">
        <v>90.0</v>
      </c>
      <c r="I81">
        <f>((C81-C80)^2+(D81- D80)^2)^.5</f>
      </c>
      <c r="L81" t="n">
        <v>627.4579467773438</v>
      </c>
    </row>
    <row r="82">
      <c r="B82" t="n">
        <v>99.0</v>
      </c>
      <c r="C82" t="n">
        <v>55.0</v>
      </c>
      <c r="D82" t="n">
        <v>80.0</v>
      </c>
      <c r="E82" t="n">
        <v>743.0</v>
      </c>
      <c r="F82" t="n">
        <v>820.0</v>
      </c>
      <c r="G82" t="n">
        <v>10.0</v>
      </c>
      <c r="H82" t="n">
        <v>90.0</v>
      </c>
      <c r="I82">
        <f>((C82-C81)^2+(D82- D81)^2)^.5</f>
      </c>
      <c r="L82" t="n">
        <v>844.4735717773438</v>
      </c>
    </row>
    <row r="83">
      <c r="B83" t="n">
        <v>96.0</v>
      </c>
      <c r="C83" t="n">
        <v>60.0</v>
      </c>
      <c r="D83" t="n">
        <v>80.0</v>
      </c>
      <c r="E83" t="n">
        <v>0.0</v>
      </c>
      <c r="F83" t="n">
        <v>1109.0</v>
      </c>
      <c r="G83" t="n">
        <v>10.0</v>
      </c>
      <c r="H83" t="n">
        <v>90.0</v>
      </c>
      <c r="I83">
        <f>((C83-C82)^2+(D83- D82)^2)^.5</f>
      </c>
      <c r="J83" s="6" t="s">
        <v>11</v>
      </c>
      <c r="K83" s="6" t="s">
        <v>24</v>
      </c>
      <c r="L83" t="n">
        <v>844.4735717773438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SUM(I84:I75)</f>
        <v>250.52910470252496</v>
      </c>
      <c r="K84" t="b">
        <v>1</v>
      </c>
      <c r="L84" t="n">
        <v>0.0</v>
      </c>
    </row>
    <row r="85">
      <c r="A85" t="s" s="6">
        <v>9</v>
      </c>
      <c r="B85" t="s" s="6">
        <v>10</v>
      </c>
      <c r="C85" t="s" s="6">
        <v>11</v>
      </c>
      <c r="D85" t="s" s="6">
        <v>12</v>
      </c>
      <c r="E85" t="s" s="6">
        <v>13</v>
      </c>
      <c r="F85" t="s" s="6">
        <v>14</v>
      </c>
      <c r="G85" t="s" s="6">
        <v>15</v>
      </c>
      <c r="H85" t="s" s="6">
        <v>16</v>
      </c>
    </row>
    <row r="86">
      <c r="A86" t="n">
        <v>9.0</v>
      </c>
      <c r="B86" t="n">
        <v>50.0</v>
      </c>
      <c r="C86" t="n">
        <v>110.78509521484375</v>
      </c>
      <c r="F86" t="n">
        <v>0.0</v>
      </c>
      <c r="G86" t="n">
        <v>290.78509521484375</v>
      </c>
      <c r="H86" t="n">
        <v>2.0</v>
      </c>
    </row>
    <row r="87">
      <c r="B87" t="s" s="6">
        <v>17</v>
      </c>
      <c r="C87" t="s" s="6">
        <v>18</v>
      </c>
      <c r="D87" t="s" s="6">
        <v>19</v>
      </c>
      <c r="E87" t="s" s="6">
        <v>20</v>
      </c>
      <c r="F87" t="s" s="6">
        <v>21</v>
      </c>
      <c r="G87" t="s" s="6">
        <v>22</v>
      </c>
      <c r="H87" t="s" s="6">
        <v>23</v>
      </c>
      <c r="I87" t="s" s="6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33.0</v>
      </c>
      <c r="C89" t="n">
        <v>8.0</v>
      </c>
      <c r="D89" t="n">
        <v>40.0</v>
      </c>
      <c r="E89" t="n">
        <v>0.0</v>
      </c>
      <c r="F89" t="n">
        <v>1112.0</v>
      </c>
      <c r="G89" t="n">
        <v>40.0</v>
      </c>
      <c r="H89" t="n">
        <v>90.0</v>
      </c>
      <c r="I89">
        <f>((C89-C88)^2+(D89- D88)^2)^.5</f>
      </c>
      <c r="L89" t="n">
        <v>165.72801208496094</v>
      </c>
    </row>
    <row r="90">
      <c r="B90" t="n">
        <v>55.0</v>
      </c>
      <c r="C90" t="n">
        <v>42.0</v>
      </c>
      <c r="D90" t="n">
        <v>15.0</v>
      </c>
      <c r="E90" t="n">
        <v>95.0</v>
      </c>
      <c r="F90" t="n">
        <v>158.0</v>
      </c>
      <c r="G90" t="n">
        <v>10.0</v>
      </c>
      <c r="H90" t="n">
        <v>90.0</v>
      </c>
      <c r="I90">
        <f>((C90-C89)^2+(D90- D89)^2)^.5</f>
      </c>
      <c r="J90" s="6" t="s">
        <v>11</v>
      </c>
      <c r="K90" s="6" t="s">
        <v>24</v>
      </c>
      <c r="L90" t="n">
        <v>165.72801208496094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110.78510120641502</v>
      </c>
      <c r="K91" t="b">
        <v>1</v>
      </c>
      <c r="L91" t="n">
        <v>0.0</v>
      </c>
    </row>
    <row r="92">
      <c r="A92" t="s" s="6">
        <v>9</v>
      </c>
      <c r="B92" t="s" s="6">
        <v>10</v>
      </c>
      <c r="C92" t="s" s="6">
        <v>11</v>
      </c>
      <c r="D92" t="s" s="6">
        <v>12</v>
      </c>
      <c r="E92" t="s" s="6">
        <v>13</v>
      </c>
      <c r="F92" t="s" s="6">
        <v>14</v>
      </c>
      <c r="G92" t="s" s="6">
        <v>15</v>
      </c>
      <c r="H92" t="s" s="6">
        <v>16</v>
      </c>
    </row>
    <row r="93">
      <c r="A93" t="n">
        <v>10.0</v>
      </c>
      <c r="B93" t="n">
        <v>100.0</v>
      </c>
      <c r="C93" t="n">
        <v>252.9203643798828</v>
      </c>
      <c r="F93" t="n">
        <v>23.089608117346586</v>
      </c>
      <c r="G93" t="n">
        <v>726.0099724972295</v>
      </c>
      <c r="H93" t="n">
        <v>5.0</v>
      </c>
    </row>
    <row r="94">
      <c r="B94" t="s" s="6">
        <v>17</v>
      </c>
      <c r="C94" t="s" s="6">
        <v>18</v>
      </c>
      <c r="D94" t="s" s="6">
        <v>19</v>
      </c>
      <c r="E94" t="s" s="6">
        <v>20</v>
      </c>
      <c r="F94" t="s" s="6">
        <v>21</v>
      </c>
      <c r="G94" t="s" s="6">
        <v>22</v>
      </c>
      <c r="H94" t="s" s="6">
        <v>23</v>
      </c>
      <c r="I94" t="s" s="6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83.0</v>
      </c>
      <c r="C96" t="n">
        <v>72.0</v>
      </c>
      <c r="D96" t="n">
        <v>55.0</v>
      </c>
      <c r="E96" t="n">
        <v>0.0</v>
      </c>
      <c r="F96" t="n">
        <v>1113.0</v>
      </c>
      <c r="G96" t="n">
        <v>10.0</v>
      </c>
      <c r="H96" t="n">
        <v>90.0</v>
      </c>
      <c r="I96">
        <f>((C96-C95)^2+(D96- D95)^2)^.5</f>
      </c>
      <c r="L96" t="n">
        <v>32.38827133178711</v>
      </c>
    </row>
    <row r="97">
      <c r="B97" t="n">
        <v>32.0</v>
      </c>
      <c r="C97" t="n">
        <v>10.0</v>
      </c>
      <c r="D97" t="n">
        <v>40.0</v>
      </c>
      <c r="E97" t="n">
        <v>0.0</v>
      </c>
      <c r="F97" t="n">
        <v>1114.0</v>
      </c>
      <c r="G97" t="n">
        <v>30.0</v>
      </c>
      <c r="H97" t="n">
        <v>90.0</v>
      </c>
      <c r="I97">
        <f>((C97-C96)^2+(D97- D96)^2)^.5</f>
      </c>
      <c r="L97" t="n">
        <v>186.17698669433594</v>
      </c>
    </row>
    <row r="98">
      <c r="B98" t="n">
        <v>34.0</v>
      </c>
      <c r="C98" t="n">
        <v>8.0</v>
      </c>
      <c r="D98" t="n">
        <v>45.0</v>
      </c>
      <c r="E98" t="n">
        <v>0.0</v>
      </c>
      <c r="F98" t="n">
        <v>1113.0</v>
      </c>
      <c r="G98" t="n">
        <v>20.0</v>
      </c>
      <c r="H98" t="n">
        <v>90.0</v>
      </c>
      <c r="I98">
        <f>((C98-C97)^2+(D98- D97)^2)^.5</f>
      </c>
      <c r="L98" t="n">
        <v>281.5621337890625</v>
      </c>
    </row>
    <row r="99">
      <c r="B99" t="n">
        <v>84.0</v>
      </c>
      <c r="C99" t="n">
        <v>70.0</v>
      </c>
      <c r="D99" t="n">
        <v>58.0</v>
      </c>
      <c r="E99" t="n">
        <v>458.0</v>
      </c>
      <c r="F99" t="n">
        <v>523.0</v>
      </c>
      <c r="G99" t="n">
        <v>20.0</v>
      </c>
      <c r="H99" t="n">
        <v>90.0</v>
      </c>
      <c r="I99">
        <f>((C99-C98)^2+(D99- D98)^2)^.5</f>
      </c>
      <c r="L99" t="n">
        <v>602.7083129882812</v>
      </c>
    </row>
    <row r="100">
      <c r="B100" t="n">
        <v>17.0</v>
      </c>
      <c r="C100" t="n">
        <v>18.0</v>
      </c>
      <c r="D100" t="n">
        <v>75.0</v>
      </c>
      <c r="E100" t="n">
        <v>0.0</v>
      </c>
      <c r="F100" t="n">
        <v>1112.0</v>
      </c>
      <c r="G100" t="n">
        <v>20.0</v>
      </c>
      <c r="H100" t="n">
        <v>90.0</v>
      </c>
      <c r="I100">
        <f>((C100-C99)^2+(D100- D99)^2)^.5</f>
      </c>
      <c r="J100" s="6" t="s">
        <v>11</v>
      </c>
      <c r="K100" s="6" t="s">
        <v>24</v>
      </c>
      <c r="L100" t="n">
        <v>602.7083129882812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SUM(I101:I95)</f>
        <v>252.9203609597066</v>
      </c>
      <c r="K101" t="b">
        <v>1</v>
      </c>
      <c r="L101" t="n">
        <v>0.0</v>
      </c>
    </row>
    <row r="102">
      <c r="A102" t="s" s="6">
        <v>9</v>
      </c>
      <c r="B102" t="s" s="6">
        <v>10</v>
      </c>
      <c r="C102" t="s" s="6">
        <v>11</v>
      </c>
      <c r="D102" t="s" s="6">
        <v>12</v>
      </c>
      <c r="E102" t="s" s="6">
        <v>13</v>
      </c>
      <c r="F102" t="s" s="6">
        <v>14</v>
      </c>
      <c r="G102" t="s" s="6">
        <v>15</v>
      </c>
      <c r="H102" t="s" s="6">
        <v>16</v>
      </c>
    </row>
    <row r="103">
      <c r="A103" t="n">
        <v>11.0</v>
      </c>
      <c r="B103" t="n">
        <v>50.0</v>
      </c>
      <c r="C103" t="n">
        <v>97.6116943359375</v>
      </c>
      <c r="F103" t="n">
        <v>0.0</v>
      </c>
      <c r="G103" t="n">
        <v>277.6116943359375</v>
      </c>
      <c r="H103" t="n">
        <v>2.0</v>
      </c>
    </row>
    <row r="104">
      <c r="B104" t="s" s="6">
        <v>17</v>
      </c>
      <c r="C104" t="s" s="6">
        <v>18</v>
      </c>
      <c r="D104" t="s" s="6">
        <v>19</v>
      </c>
      <c r="E104" t="s" s="6">
        <v>20</v>
      </c>
      <c r="F104" t="s" s="6">
        <v>21</v>
      </c>
      <c r="G104" t="s" s="6">
        <v>22</v>
      </c>
      <c r="H104" t="s" s="6">
        <v>23</v>
      </c>
      <c r="I104" t="s" s="6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98.0</v>
      </c>
      <c r="C106" t="n">
        <v>58.0</v>
      </c>
      <c r="D106" t="n">
        <v>75.0</v>
      </c>
      <c r="E106" t="n">
        <v>0.0</v>
      </c>
      <c r="F106" t="n">
        <v>1115.0</v>
      </c>
      <c r="G106" t="n">
        <v>20.0</v>
      </c>
      <c r="H106" t="n">
        <v>90.0</v>
      </c>
      <c r="I106">
        <f>((C106-C105)^2+(D106- D105)^2)^.5</f>
      </c>
      <c r="L106" t="n">
        <v>156.80584716796875</v>
      </c>
    </row>
    <row r="107">
      <c r="B107" t="n">
        <v>13.0</v>
      </c>
      <c r="C107" t="n">
        <v>22.0</v>
      </c>
      <c r="D107" t="n">
        <v>75.0</v>
      </c>
      <c r="E107" t="n">
        <v>30.0</v>
      </c>
      <c r="F107" t="n">
        <v>92.0</v>
      </c>
      <c r="G107" t="n">
        <v>30.0</v>
      </c>
      <c r="H107" t="n">
        <v>90.0</v>
      </c>
      <c r="I107">
        <f>((C107-C106)^2+(D107- D106)^2)^.5</f>
      </c>
      <c r="J107" s="6" t="s">
        <v>11</v>
      </c>
      <c r="K107" s="6" t="s">
        <v>24</v>
      </c>
      <c r="L107" t="n">
        <v>156.80584716796875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97.61168720299744</v>
      </c>
      <c r="K108" t="b">
        <v>1</v>
      </c>
      <c r="L108" t="n">
        <v>0.0</v>
      </c>
    </row>
    <row r="109">
      <c r="A109" t="s" s="6">
        <v>9</v>
      </c>
      <c r="B109" t="s" s="6">
        <v>10</v>
      </c>
      <c r="C109" t="s" s="6">
        <v>11</v>
      </c>
      <c r="D109" t="s" s="6">
        <v>12</v>
      </c>
      <c r="E109" t="s" s="6">
        <v>13</v>
      </c>
      <c r="F109" t="s" s="6">
        <v>14</v>
      </c>
      <c r="G109" t="s" s="6">
        <v>15</v>
      </c>
      <c r="H109" t="s" s="6">
        <v>16</v>
      </c>
    </row>
    <row r="110">
      <c r="A110" t="n">
        <v>12.0</v>
      </c>
      <c r="B110" t="n">
        <v>90.0</v>
      </c>
      <c r="C110" t="n">
        <v>65.20854187011719</v>
      </c>
      <c r="F110" t="n">
        <v>0.0</v>
      </c>
      <c r="G110" t="n">
        <v>425.2085418701172</v>
      </c>
      <c r="H110" t="n">
        <v>4.0</v>
      </c>
    </row>
    <row r="111">
      <c r="B111" t="s" s="6">
        <v>17</v>
      </c>
      <c r="C111" t="s" s="6">
        <v>18</v>
      </c>
      <c r="D111" t="s" s="6">
        <v>19</v>
      </c>
      <c r="E111" t="s" s="6">
        <v>20</v>
      </c>
      <c r="F111" t="s" s="6">
        <v>21</v>
      </c>
      <c r="G111" t="s" s="6">
        <v>22</v>
      </c>
      <c r="H111" t="s" s="6">
        <v>23</v>
      </c>
      <c r="I111" t="s" s="6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86.0</v>
      </c>
      <c r="C113" t="n">
        <v>66.0</v>
      </c>
      <c r="D113" t="n">
        <v>55.0</v>
      </c>
      <c r="E113" t="n">
        <v>0.0</v>
      </c>
      <c r="F113" t="n">
        <v>1119.0</v>
      </c>
      <c r="G113" t="n">
        <v>10.0</v>
      </c>
      <c r="H113" t="n">
        <v>90.0</v>
      </c>
      <c r="I113">
        <f>((C113-C112)^2+(D113- D112)^2)^.5</f>
      </c>
      <c r="L113" t="n">
        <v>26.476404190063477</v>
      </c>
    </row>
    <row r="114">
      <c r="B114" t="n">
        <v>87.0</v>
      </c>
      <c r="C114" t="n">
        <v>65.0</v>
      </c>
      <c r="D114" t="n">
        <v>55.0</v>
      </c>
      <c r="E114" t="n">
        <v>85.0</v>
      </c>
      <c r="F114" t="n">
        <v>144.0</v>
      </c>
      <c r="G114" t="n">
        <v>20.0</v>
      </c>
      <c r="H114" t="n">
        <v>90.0</v>
      </c>
      <c r="I114">
        <f>((C114-C113)^2+(D114- D113)^2)^.5</f>
      </c>
      <c r="L114" t="n">
        <v>305.4764099121094</v>
      </c>
    </row>
    <row r="115">
      <c r="B115" t="n">
        <v>88.0</v>
      </c>
      <c r="C115" t="n">
        <v>65.0</v>
      </c>
      <c r="D115" t="n">
        <v>60.0</v>
      </c>
      <c r="E115" t="n">
        <v>0.0</v>
      </c>
      <c r="F115" t="n">
        <v>1119.0</v>
      </c>
      <c r="G115" t="n">
        <v>30.0</v>
      </c>
      <c r="H115" t="n">
        <v>90.0</v>
      </c>
      <c r="I115">
        <f>((C115-C114)^2+(D115- D114)^2)^.5</f>
      </c>
      <c r="L115" t="n">
        <v>212.47640991210938</v>
      </c>
    </row>
    <row r="116">
      <c r="B116" t="n">
        <v>85.0</v>
      </c>
      <c r="C116" t="n">
        <v>68.0</v>
      </c>
      <c r="D116" t="n">
        <v>60.0</v>
      </c>
      <c r="E116" t="n">
        <v>0.0</v>
      </c>
      <c r="F116" t="n">
        <v>1116.0</v>
      </c>
      <c r="G116" t="n">
        <v>30.0</v>
      </c>
      <c r="H116" t="n">
        <v>90.0</v>
      </c>
      <c r="I116">
        <f>((C116-C115)^2+(D116- D115)^2)^.5</f>
      </c>
      <c r="J116" s="6" t="s">
        <v>11</v>
      </c>
      <c r="K116" s="6" t="s">
        <v>24</v>
      </c>
      <c r="L116" t="n">
        <v>305.4764099121094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65.20854208438446</v>
      </c>
      <c r="K117" t="b">
        <v>1</v>
      </c>
      <c r="L117" t="n">
        <v>0.0</v>
      </c>
    </row>
    <row r="118">
      <c r="A118" t="s" s="6">
        <v>9</v>
      </c>
      <c r="B118" t="s" s="6">
        <v>10</v>
      </c>
      <c r="C118" t="s" s="6">
        <v>11</v>
      </c>
      <c r="D118" t="s" s="6">
        <v>12</v>
      </c>
      <c r="E118" t="s" s="6">
        <v>13</v>
      </c>
      <c r="F118" t="s" s="6">
        <v>14</v>
      </c>
      <c r="G118" t="s" s="6">
        <v>15</v>
      </c>
      <c r="H118" t="s" s="6">
        <v>16</v>
      </c>
    </row>
    <row r="119">
      <c r="A119" t="n">
        <v>13.0</v>
      </c>
      <c r="B119" t="n">
        <v>90.0</v>
      </c>
      <c r="C119" t="n">
        <v>110.76286315917969</v>
      </c>
      <c r="F119" t="n">
        <v>0.0</v>
      </c>
      <c r="G119" t="n">
        <v>920.7628631591797</v>
      </c>
      <c r="H119" t="n">
        <v>9.0</v>
      </c>
    </row>
    <row r="120">
      <c r="B120" t="s" s="6">
        <v>17</v>
      </c>
      <c r="C120" t="s" s="6">
        <v>18</v>
      </c>
      <c r="D120" t="s" s="6">
        <v>19</v>
      </c>
      <c r="E120" t="s" s="6">
        <v>20</v>
      </c>
      <c r="F120" t="s" s="6">
        <v>21</v>
      </c>
      <c r="G120" t="s" s="6">
        <v>22</v>
      </c>
      <c r="H120" t="s" s="6">
        <v>23</v>
      </c>
      <c r="I120" t="s" s="6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91.0</v>
      </c>
      <c r="C122" t="n">
        <v>60.0</v>
      </c>
      <c r="D122" t="n">
        <v>60.0</v>
      </c>
      <c r="E122" t="n">
        <v>0.0</v>
      </c>
      <c r="F122" t="n">
        <v>1123.0</v>
      </c>
      <c r="G122" t="n">
        <v>10.0</v>
      </c>
      <c r="H122" t="n">
        <v>90.0</v>
      </c>
      <c r="I122">
        <f>((C122-C121)^2+(D122- D121)^2)^.5</f>
      </c>
      <c r="L122" t="n">
        <v>22.360679626464844</v>
      </c>
    </row>
    <row r="123">
      <c r="B123" t="n">
        <v>89.0</v>
      </c>
      <c r="C123" t="n">
        <v>63.0</v>
      </c>
      <c r="D123" t="n">
        <v>58.0</v>
      </c>
      <c r="E123" t="n">
        <v>0.0</v>
      </c>
      <c r="F123" t="n">
        <v>1121.0</v>
      </c>
      <c r="G123" t="n">
        <v>10.0</v>
      </c>
      <c r="H123" t="n">
        <v>90.0</v>
      </c>
      <c r="I123">
        <f>((C123-C122)^2+(D123- D122)^2)^.5</f>
      </c>
      <c r="L123" t="n">
        <v>115.96623229980469</v>
      </c>
    </row>
    <row r="124">
      <c r="B124" t="n">
        <v>72.0</v>
      </c>
      <c r="C124" t="n">
        <v>53.0</v>
      </c>
      <c r="D124" t="n">
        <v>30.0</v>
      </c>
      <c r="E124" t="n">
        <v>0.0</v>
      </c>
      <c r="F124" t="n">
        <v>1122.0</v>
      </c>
      <c r="G124" t="n">
        <v>10.0</v>
      </c>
      <c r="H124" t="n">
        <v>90.0</v>
      </c>
      <c r="I124">
        <f>((C124-C123)^2+(D124- D123)^2)^.5</f>
      </c>
      <c r="L124" t="n">
        <v>235.6983642578125</v>
      </c>
    </row>
    <row r="125">
      <c r="B125" t="n">
        <v>61.0</v>
      </c>
      <c r="C125" t="n">
        <v>50.0</v>
      </c>
      <c r="D125" t="n">
        <v>30.0</v>
      </c>
      <c r="E125" t="n">
        <v>0.0</v>
      </c>
      <c r="F125" t="n">
        <v>1123.0</v>
      </c>
      <c r="G125" t="n">
        <v>10.0</v>
      </c>
      <c r="H125" t="n">
        <v>90.0</v>
      </c>
      <c r="I125">
        <f>((C125-C124)^2+(D125- D124)^2)^.5</f>
      </c>
      <c r="L125" t="n">
        <v>328.6983642578125</v>
      </c>
    </row>
    <row r="126">
      <c r="B126" t="n">
        <v>44.0</v>
      </c>
      <c r="C126" t="n">
        <v>32.0</v>
      </c>
      <c r="D126" t="n">
        <v>30.0</v>
      </c>
      <c r="E126" t="n">
        <v>359.0</v>
      </c>
      <c r="F126" t="n">
        <v>412.0</v>
      </c>
      <c r="G126" t="n">
        <v>10.0</v>
      </c>
      <c r="H126" t="n">
        <v>90.0</v>
      </c>
      <c r="I126">
        <f>((C126-C125)^2+(D126- D125)^2)^.5</f>
      </c>
      <c r="L126" t="n">
        <v>805.7628784179688</v>
      </c>
    </row>
    <row r="127">
      <c r="B127" t="n">
        <v>45.0</v>
      </c>
      <c r="C127" t="n">
        <v>30.0</v>
      </c>
      <c r="D127" t="n">
        <v>30.0</v>
      </c>
      <c r="E127" t="n">
        <v>0.0</v>
      </c>
      <c r="F127" t="n">
        <v>1123.0</v>
      </c>
      <c r="G127" t="n">
        <v>10.0</v>
      </c>
      <c r="H127" t="n">
        <v>90.0</v>
      </c>
      <c r="I127">
        <f>((C127-C126)^2+(D127- D126)^2)^.5</f>
      </c>
      <c r="L127" t="n">
        <v>528.6983642578125</v>
      </c>
    </row>
    <row r="128">
      <c r="B128" t="n">
        <v>48.0</v>
      </c>
      <c r="C128" t="n">
        <v>28.0</v>
      </c>
      <c r="D128" t="n">
        <v>30.0</v>
      </c>
      <c r="E128" t="n">
        <v>0.0</v>
      </c>
      <c r="F128" t="n">
        <v>1122.0</v>
      </c>
      <c r="G128" t="n">
        <v>10.0</v>
      </c>
      <c r="H128" t="n">
        <v>90.0</v>
      </c>
      <c r="I128">
        <f>((C128-C127)^2+(D128- D127)^2)^.5</f>
      </c>
      <c r="L128" t="n">
        <v>620.6983642578125</v>
      </c>
    </row>
    <row r="129">
      <c r="B129" t="n">
        <v>50.0</v>
      </c>
      <c r="C129" t="n">
        <v>26.0</v>
      </c>
      <c r="D129" t="n">
        <v>32.0</v>
      </c>
      <c r="E129" t="n">
        <v>0.0</v>
      </c>
      <c r="F129" t="n">
        <v>1123.0</v>
      </c>
      <c r="G129" t="n">
        <v>10.0</v>
      </c>
      <c r="H129" t="n">
        <v>90.0</v>
      </c>
      <c r="I129">
        <f>((C129-C128)^2+(D129- D128)^2)^.5</f>
      </c>
      <c r="L129" t="n">
        <v>713.5267944335938</v>
      </c>
    </row>
    <row r="130">
      <c r="B130" t="n">
        <v>51.0</v>
      </c>
      <c r="C130" t="n">
        <v>25.0</v>
      </c>
      <c r="D130" t="n">
        <v>30.0</v>
      </c>
      <c r="E130" t="n">
        <v>0.0</v>
      </c>
      <c r="F130" t="n">
        <v>1121.0</v>
      </c>
      <c r="G130" t="n">
        <v>10.0</v>
      </c>
      <c r="H130" t="n">
        <v>90.0</v>
      </c>
      <c r="I130">
        <f>((C130-C129)^2+(D130- D129)^2)^.5</f>
      </c>
      <c r="J130" s="6" t="s">
        <v>11</v>
      </c>
      <c r="K130" s="6" t="s">
        <v>24</v>
      </c>
      <c r="L130" t="n">
        <v>805.7628784179688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SUM(I131:I121)</f>
        <v>110.76286364734487</v>
      </c>
      <c r="K131" t="b">
        <v>1</v>
      </c>
      <c r="L131" t="n">
        <v>0.0</v>
      </c>
    </row>
    <row r="132">
      <c r="A132" t="s" s="6">
        <v>9</v>
      </c>
      <c r="B132" t="s" s="6">
        <v>10</v>
      </c>
      <c r="C132" t="s" s="6">
        <v>11</v>
      </c>
      <c r="D132" t="s" s="6">
        <v>12</v>
      </c>
      <c r="E132" t="s" s="6">
        <v>13</v>
      </c>
      <c r="F132" t="s" s="6">
        <v>14</v>
      </c>
      <c r="G132" t="s" s="6">
        <v>15</v>
      </c>
      <c r="H132" t="s" s="6">
        <v>16</v>
      </c>
    </row>
    <row r="133">
      <c r="A133" t="n">
        <v>14.0</v>
      </c>
      <c r="B133" t="n">
        <v>130.0</v>
      </c>
      <c r="C133" t="n">
        <v>208.0760040283203</v>
      </c>
      <c r="F133" t="n">
        <v>0.0</v>
      </c>
      <c r="G133" t="n">
        <v>1018.0760040283203</v>
      </c>
      <c r="H133" t="n">
        <v>9.0</v>
      </c>
    </row>
    <row r="134">
      <c r="B134" t="s" s="6">
        <v>17</v>
      </c>
      <c r="C134" t="s" s="6">
        <v>18</v>
      </c>
      <c r="D134" t="s" s="6">
        <v>19</v>
      </c>
      <c r="E134" t="s" s="6">
        <v>20</v>
      </c>
      <c r="F134" t="s" s="6">
        <v>21</v>
      </c>
      <c r="G134" t="s" s="6">
        <v>22</v>
      </c>
      <c r="H134" t="s" s="6">
        <v>23</v>
      </c>
      <c r="I134" t="s" s="6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90.0</v>
      </c>
      <c r="C136" t="n">
        <v>60.0</v>
      </c>
      <c r="D136" t="n">
        <v>55.0</v>
      </c>
      <c r="E136" t="n">
        <v>0.0</v>
      </c>
      <c r="F136" t="n">
        <v>1125.0</v>
      </c>
      <c r="G136" t="n">
        <v>10.0</v>
      </c>
      <c r="H136" t="n">
        <v>90.0</v>
      </c>
      <c r="I136">
        <f>((C136-C135)^2+(D136- D135)^2)^.5</f>
      </c>
      <c r="L136" t="n">
        <v>20.615528106689453</v>
      </c>
    </row>
    <row r="137">
      <c r="B137" t="n">
        <v>2.0</v>
      </c>
      <c r="C137" t="n">
        <v>45.0</v>
      </c>
      <c r="D137" t="n">
        <v>70.0</v>
      </c>
      <c r="E137" t="n">
        <v>0.0</v>
      </c>
      <c r="F137" t="n">
        <v>1125.0</v>
      </c>
      <c r="G137" t="n">
        <v>30.0</v>
      </c>
      <c r="H137" t="n">
        <v>90.0</v>
      </c>
      <c r="I137">
        <f>((C137-C136)^2+(D137- D136)^2)^.5</f>
      </c>
      <c r="L137" t="n">
        <v>131.8287353515625</v>
      </c>
    </row>
    <row r="138">
      <c r="B138" t="n">
        <v>30.0</v>
      </c>
      <c r="C138" t="n">
        <v>20.0</v>
      </c>
      <c r="D138" t="n">
        <v>55.0</v>
      </c>
      <c r="E138" t="n">
        <v>0.0</v>
      </c>
      <c r="F138" t="n">
        <v>1125.0</v>
      </c>
      <c r="G138" t="n">
        <v>10.0</v>
      </c>
      <c r="H138" t="n">
        <v>90.0</v>
      </c>
      <c r="I138">
        <f>((C138-C137)^2+(D138- D137)^2)^.5</f>
      </c>
      <c r="L138" t="n">
        <v>250.98348999023438</v>
      </c>
    </row>
    <row r="139">
      <c r="B139" t="n">
        <v>52.0</v>
      </c>
      <c r="C139" t="n">
        <v>25.0</v>
      </c>
      <c r="D139" t="n">
        <v>35.0</v>
      </c>
      <c r="E139" t="n">
        <v>0.0</v>
      </c>
      <c r="F139" t="n">
        <v>1124.0</v>
      </c>
      <c r="G139" t="n">
        <v>10.0</v>
      </c>
      <c r="H139" t="n">
        <v>90.0</v>
      </c>
      <c r="I139">
        <f>((C139-C138)^2+(D139- D138)^2)^.5</f>
      </c>
      <c r="L139" t="n">
        <v>361.5990295410156</v>
      </c>
    </row>
    <row r="140">
      <c r="B140" t="n">
        <v>46.0</v>
      </c>
      <c r="C140" t="n">
        <v>30.0</v>
      </c>
      <c r="D140" t="n">
        <v>32.0</v>
      </c>
      <c r="E140" t="n">
        <v>0.0</v>
      </c>
      <c r="F140" t="n">
        <v>1125.0</v>
      </c>
      <c r="G140" t="n">
        <v>30.0</v>
      </c>
      <c r="H140" t="n">
        <v>90.0</v>
      </c>
      <c r="I140">
        <f>((C140-C139)^2+(D140- D139)^2)^.5</f>
      </c>
      <c r="L140" t="n">
        <v>457.4299621582031</v>
      </c>
    </row>
    <row r="141">
      <c r="B141" t="n">
        <v>40.0</v>
      </c>
      <c r="C141" t="n">
        <v>35.0</v>
      </c>
      <c r="D141" t="n">
        <v>30.0</v>
      </c>
      <c r="E141" t="n">
        <v>0.0</v>
      </c>
      <c r="F141" t="n">
        <v>1125.0</v>
      </c>
      <c r="G141" t="n">
        <v>10.0</v>
      </c>
      <c r="H141" t="n">
        <v>90.0</v>
      </c>
      <c r="I141">
        <f>((C141-C140)^2+(D141- D140)^2)^.5</f>
      </c>
      <c r="L141" t="n">
        <v>552.8151245117188</v>
      </c>
    </row>
    <row r="142">
      <c r="B142" t="n">
        <v>9.0</v>
      </c>
      <c r="C142" t="n">
        <v>38.0</v>
      </c>
      <c r="D142" t="n">
        <v>70.0</v>
      </c>
      <c r="E142" t="n">
        <v>534.0</v>
      </c>
      <c r="F142" t="n">
        <v>605.0</v>
      </c>
      <c r="G142" t="n">
        <v>10.0</v>
      </c>
      <c r="H142" t="n">
        <v>90.0</v>
      </c>
      <c r="I142">
        <f>((C142-C141)^2+(D142- D141)^2)^.5</f>
      </c>
      <c r="L142" t="n">
        <v>906.5353393554688</v>
      </c>
    </row>
    <row r="143">
      <c r="B143" t="n">
        <v>68.0</v>
      </c>
      <c r="C143" t="n">
        <v>45.0</v>
      </c>
      <c r="D143" t="n">
        <v>30.0</v>
      </c>
      <c r="E143" t="n">
        <v>0.0</v>
      </c>
      <c r="F143" t="n">
        <v>1125.0</v>
      </c>
      <c r="G143" t="n">
        <v>10.0</v>
      </c>
      <c r="H143" t="n">
        <v>90.0</v>
      </c>
      <c r="I143">
        <f>((C143-C142)^2+(D143- D142)^2)^.5</f>
      </c>
      <c r="L143" t="n">
        <v>813.5353393554688</v>
      </c>
    </row>
    <row r="144">
      <c r="B144" t="n">
        <v>64.0</v>
      </c>
      <c r="C144" t="n">
        <v>48.0</v>
      </c>
      <c r="D144" t="n">
        <v>30.0</v>
      </c>
      <c r="E144" t="n">
        <v>0.0</v>
      </c>
      <c r="F144" t="n">
        <v>1124.0</v>
      </c>
      <c r="G144" t="n">
        <v>10.0</v>
      </c>
      <c r="H144" t="n">
        <v>90.0</v>
      </c>
      <c r="I144">
        <f>((C144-C143)^2+(D144- D143)^2)^.5</f>
      </c>
      <c r="J144" s="6" t="s">
        <v>11</v>
      </c>
      <c r="K144" s="6" t="s">
        <v>24</v>
      </c>
      <c r="L144" t="n">
        <v>906.5353393554688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SUM(I145:I135)</f>
        <v>208.0760183452744</v>
      </c>
      <c r="K145" t="b">
        <v>1</v>
      </c>
      <c r="L145" t="n">
        <v>0.0</v>
      </c>
    </row>
    <row r="146">
      <c r="A146" t="s" s="6">
        <v>9</v>
      </c>
      <c r="B146" t="s" s="6">
        <v>10</v>
      </c>
      <c r="C146" t="s" s="6">
        <v>11</v>
      </c>
      <c r="D146" t="s" s="6">
        <v>12</v>
      </c>
      <c r="E146" t="s" s="6">
        <v>13</v>
      </c>
      <c r="F146" t="s" s="6">
        <v>14</v>
      </c>
      <c r="G146" t="s" s="6">
        <v>15</v>
      </c>
      <c r="H146" t="s" s="6">
        <v>16</v>
      </c>
    </row>
    <row r="147">
      <c r="A147" t="n">
        <v>15.0</v>
      </c>
      <c r="B147" t="n">
        <v>60.0</v>
      </c>
      <c r="C147" t="n">
        <v>76.09857177734375</v>
      </c>
      <c r="F147" t="n">
        <v>333.1505667587208</v>
      </c>
      <c r="G147" t="n">
        <v>589.2491385360645</v>
      </c>
      <c r="H147" t="n">
        <v>2.0</v>
      </c>
    </row>
    <row r="148">
      <c r="B148" t="s" s="6">
        <v>17</v>
      </c>
      <c r="C148" t="s" s="6">
        <v>18</v>
      </c>
      <c r="D148" t="s" s="6">
        <v>19</v>
      </c>
      <c r="E148" t="s" s="6">
        <v>20</v>
      </c>
      <c r="F148" t="s" s="6">
        <v>21</v>
      </c>
      <c r="G148" t="s" s="6">
        <v>22</v>
      </c>
      <c r="H148" t="s" s="6">
        <v>23</v>
      </c>
      <c r="I148" t="s" s="6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74.0</v>
      </c>
      <c r="C150" t="n">
        <v>53.0</v>
      </c>
      <c r="D150" t="n">
        <v>35.0</v>
      </c>
      <c r="E150" t="n">
        <v>353.0</v>
      </c>
      <c r="F150" t="n">
        <v>412.0</v>
      </c>
      <c r="G150" t="n">
        <v>50.0</v>
      </c>
      <c r="H150" t="n">
        <v>90.0</v>
      </c>
      <c r="I150">
        <f>((C150-C149)^2+(D150- D149)^2)^.5</f>
      </c>
      <c r="L150" t="n">
        <v>479.2491455078125</v>
      </c>
    </row>
    <row r="151">
      <c r="B151" t="n">
        <v>29.0</v>
      </c>
      <c r="C151" t="n">
        <v>20.0</v>
      </c>
      <c r="D151" t="n">
        <v>50.0</v>
      </c>
      <c r="E151" t="n">
        <v>0.0</v>
      </c>
      <c r="F151" t="n">
        <v>1126.0</v>
      </c>
      <c r="G151" t="n">
        <v>10.0</v>
      </c>
      <c r="H151" t="n">
        <v>90.0</v>
      </c>
      <c r="I151">
        <f>((C151-C150)^2+(D151- D150)^2)^.5</f>
      </c>
      <c r="J151" s="6" t="s">
        <v>11</v>
      </c>
      <c r="K151" s="6" t="s">
        <v>24</v>
      </c>
      <c r="L151" t="n">
        <v>479.2491455078125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76.09857116206292</v>
      </c>
      <c r="K152" t="b">
        <v>1</v>
      </c>
      <c r="L152" t="n">
        <v>0.0</v>
      </c>
    </row>
    <row r="153">
      <c r="A153" t="s" s="6">
        <v>9</v>
      </c>
      <c r="B153" t="s" s="6">
        <v>10</v>
      </c>
      <c r="C153" t="s" s="6">
        <v>11</v>
      </c>
      <c r="D153" t="s" s="6">
        <v>12</v>
      </c>
      <c r="E153" t="s" s="6">
        <v>13</v>
      </c>
      <c r="F153" t="s" s="6">
        <v>14</v>
      </c>
      <c r="G153" t="s" s="6">
        <v>15</v>
      </c>
      <c r="H153" t="s" s="6">
        <v>16</v>
      </c>
    </row>
    <row r="154">
      <c r="A154" t="n">
        <v>16.0</v>
      </c>
      <c r="B154" t="n">
        <v>20.0</v>
      </c>
      <c r="C154" t="n">
        <v>44.82872009277344</v>
      </c>
      <c r="F154" t="n">
        <v>708.8892297237252</v>
      </c>
      <c r="G154" t="n">
        <v>933.7179498164986</v>
      </c>
      <c r="H154" t="n">
        <v>2.0</v>
      </c>
    </row>
    <row r="155">
      <c r="B155" t="s" s="6">
        <v>17</v>
      </c>
      <c r="C155" t="s" s="6">
        <v>18</v>
      </c>
      <c r="D155" t="s" s="6">
        <v>19</v>
      </c>
      <c r="E155" t="s" s="6">
        <v>20</v>
      </c>
      <c r="F155" t="s" s="6">
        <v>21</v>
      </c>
      <c r="G155" t="s" s="6">
        <v>22</v>
      </c>
      <c r="H155" t="s" s="6">
        <v>23</v>
      </c>
      <c r="I155" t="s" s="6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4.0</v>
      </c>
      <c r="C157" t="n">
        <v>42.0</v>
      </c>
      <c r="D157" t="n">
        <v>68.0</v>
      </c>
      <c r="E157" t="n">
        <v>727.0</v>
      </c>
      <c r="F157" t="n">
        <v>782.0</v>
      </c>
      <c r="G157" t="n">
        <v>10.0</v>
      </c>
      <c r="H157" t="n">
        <v>90.0</v>
      </c>
      <c r="I157">
        <f>((C157-C156)^2+(D157- D156)^2)^.5</f>
      </c>
      <c r="L157" t="n">
        <v>824.071044921875</v>
      </c>
    </row>
    <row r="158">
      <c r="B158" t="n">
        <v>11.0</v>
      </c>
      <c r="C158" t="n">
        <v>35.0</v>
      </c>
      <c r="D158" t="n">
        <v>69.0</v>
      </c>
      <c r="E158" t="n">
        <v>448.0</v>
      </c>
      <c r="F158" t="n">
        <v>505.0</v>
      </c>
      <c r="G158" t="n">
        <v>10.0</v>
      </c>
      <c r="H158" t="n">
        <v>90.0</v>
      </c>
      <c r="I158">
        <f>((C158-C157)^2+(D158- D157)^2)^.5</f>
      </c>
      <c r="J158" s="6" t="s">
        <v>11</v>
      </c>
      <c r="K158" s="6" t="s">
        <v>24</v>
      </c>
      <c r="L158" t="n">
        <v>824.071044921875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44.82872079252881</v>
      </c>
      <c r="K159" t="b">
        <v>1</v>
      </c>
      <c r="L159" t="n">
        <v>0.0</v>
      </c>
    </row>
    <row r="160">
      <c r="A160" t="s" s="6">
        <v>9</v>
      </c>
      <c r="B160" t="s" s="6">
        <v>10</v>
      </c>
      <c r="C160" t="s" s="6">
        <v>11</v>
      </c>
      <c r="D160" t="s" s="6">
        <v>12</v>
      </c>
      <c r="E160" t="s" s="6">
        <v>13</v>
      </c>
      <c r="F160" t="s" s="6">
        <v>14</v>
      </c>
      <c r="G160" t="s" s="6">
        <v>15</v>
      </c>
      <c r="H160" t="s" s="6">
        <v>16</v>
      </c>
    </row>
    <row r="161">
      <c r="A161" t="n">
        <v>17.0</v>
      </c>
      <c r="B161" t="n">
        <v>90.0</v>
      </c>
      <c r="C161" t="n">
        <v>89.42749786376953</v>
      </c>
      <c r="F161" t="n">
        <v>48.98337081663803</v>
      </c>
      <c r="G161" t="n">
        <v>678.4108686804076</v>
      </c>
      <c r="H161" t="n">
        <v>6.0</v>
      </c>
    </row>
    <row r="162">
      <c r="B162" t="s" s="6">
        <v>17</v>
      </c>
      <c r="C162" t="s" s="6">
        <v>18</v>
      </c>
      <c r="D162" t="s" s="6">
        <v>19</v>
      </c>
      <c r="E162" t="s" s="6">
        <v>20</v>
      </c>
      <c r="F162" t="s" s="6">
        <v>21</v>
      </c>
      <c r="G162" t="s" s="6">
        <v>22</v>
      </c>
      <c r="H162" t="s" s="6">
        <v>23</v>
      </c>
      <c r="I162" t="s" s="6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1.0</v>
      </c>
      <c r="C164" t="n">
        <v>45.0</v>
      </c>
      <c r="D164" t="n">
        <v>68.0</v>
      </c>
      <c r="E164" t="n">
        <v>0.0</v>
      </c>
      <c r="F164" t="n">
        <v>1127.0</v>
      </c>
      <c r="G164" t="n">
        <v>10.0</v>
      </c>
      <c r="H164" t="n">
        <v>90.0</v>
      </c>
      <c r="I164">
        <f>((C164-C163)^2+(D164- D163)^2)^.5</f>
      </c>
      <c r="L164" t="n">
        <v>18.681541442871094</v>
      </c>
    </row>
    <row r="165">
      <c r="B165" t="n">
        <v>6.0</v>
      </c>
      <c r="C165" t="n">
        <v>40.0</v>
      </c>
      <c r="D165" t="n">
        <v>69.0</v>
      </c>
      <c r="E165" t="n">
        <v>0.0</v>
      </c>
      <c r="F165" t="n">
        <v>1127.0</v>
      </c>
      <c r="G165" t="n">
        <v>20.0</v>
      </c>
      <c r="H165" t="n">
        <v>90.0</v>
      </c>
      <c r="I165">
        <f>((C165-C164)^2+(D165- D164)^2)^.5</f>
      </c>
      <c r="L165" t="n">
        <v>113.78056335449219</v>
      </c>
    </row>
    <row r="166">
      <c r="B166" t="n">
        <v>8.0</v>
      </c>
      <c r="C166" t="n">
        <v>38.0</v>
      </c>
      <c r="D166" t="n">
        <v>68.0</v>
      </c>
      <c r="E166" t="n">
        <v>255.0</v>
      </c>
      <c r="F166" t="n">
        <v>324.0</v>
      </c>
      <c r="G166" t="n">
        <v>20.0</v>
      </c>
      <c r="H166" t="n">
        <v>90.0</v>
      </c>
      <c r="I166">
        <f>((C166-C165)^2+(D166- D165)^2)^.5</f>
      </c>
      <c r="L166" t="n">
        <v>569.09765625</v>
      </c>
    </row>
    <row r="167">
      <c r="B167" t="n">
        <v>49.0</v>
      </c>
      <c r="C167" t="n">
        <v>28.0</v>
      </c>
      <c r="D167" t="n">
        <v>35.0</v>
      </c>
      <c r="E167" t="n">
        <v>0.0</v>
      </c>
      <c r="F167" t="n">
        <v>1126.0</v>
      </c>
      <c r="G167" t="n">
        <v>10.0</v>
      </c>
      <c r="H167" t="n">
        <v>90.0</v>
      </c>
      <c r="I167">
        <f>((C167-C166)^2+(D167- D166)^2)^.5</f>
      </c>
      <c r="L167" t="n">
        <v>379.48187255859375</v>
      </c>
    </row>
    <row r="168">
      <c r="B168" t="n">
        <v>41.0</v>
      </c>
      <c r="C168" t="n">
        <v>35.0</v>
      </c>
      <c r="D168" t="n">
        <v>32.0</v>
      </c>
      <c r="E168" t="n">
        <v>0.0</v>
      </c>
      <c r="F168" t="n">
        <v>1127.0</v>
      </c>
      <c r="G168" t="n">
        <v>10.0</v>
      </c>
      <c r="H168" t="n">
        <v>90.0</v>
      </c>
      <c r="I168">
        <f>((C168-C167)^2+(D168- D167)^2)^.5</f>
      </c>
      <c r="L168" t="n">
        <v>477.09765625</v>
      </c>
    </row>
    <row r="169">
      <c r="B169" t="n">
        <v>42.0</v>
      </c>
      <c r="C169" t="n">
        <v>33.0</v>
      </c>
      <c r="D169" t="n">
        <v>32.0</v>
      </c>
      <c r="E169" t="n">
        <v>0.0</v>
      </c>
      <c r="F169" t="n">
        <v>1126.0</v>
      </c>
      <c r="G169" t="n">
        <v>20.0</v>
      </c>
      <c r="H169" t="n">
        <v>90.0</v>
      </c>
      <c r="I169">
        <f>((C169-C168)^2+(D169- D168)^2)^.5</f>
      </c>
      <c r="J169" s="6" t="s">
        <v>11</v>
      </c>
      <c r="K169" s="6" t="s">
        <v>24</v>
      </c>
      <c r="L169" t="n">
        <v>569.09765625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SUM(I170:I163)</f>
        <v>89.42748950418718</v>
      </c>
      <c r="K170" t="b">
        <v>1</v>
      </c>
      <c r="L170" t="n">
        <v>0.0</v>
      </c>
    </row>
    <row r="171">
      <c r="A171" t="s" s="6">
        <v>9</v>
      </c>
      <c r="B171" t="s" s="6">
        <v>10</v>
      </c>
      <c r="C171" t="s" s="6">
        <v>11</v>
      </c>
      <c r="D171" t="s" s="6">
        <v>12</v>
      </c>
      <c r="E171" t="s" s="6">
        <v>13</v>
      </c>
      <c r="F171" t="s" s="6">
        <v>14</v>
      </c>
      <c r="G171" t="s" s="6">
        <v>15</v>
      </c>
      <c r="H171" t="s" s="6">
        <v>16</v>
      </c>
    </row>
    <row r="172">
      <c r="A172" t="n">
        <v>18.0</v>
      </c>
      <c r="B172" t="n">
        <v>30.0</v>
      </c>
      <c r="C172" t="n">
        <v>56.055511474609375</v>
      </c>
      <c r="F172" t="n">
        <v>243.97224362268005</v>
      </c>
      <c r="G172" t="n">
        <v>480.0277550972894</v>
      </c>
      <c r="H172" t="n">
        <v>2.0</v>
      </c>
    </row>
    <row r="173">
      <c r="B173" t="s" s="6">
        <v>17</v>
      </c>
      <c r="C173" t="s" s="6">
        <v>18</v>
      </c>
      <c r="D173" t="s" s="6">
        <v>19</v>
      </c>
      <c r="E173" t="s" s="6">
        <v>20</v>
      </c>
      <c r="F173" t="s" s="6">
        <v>21</v>
      </c>
      <c r="G173" t="s" s="6">
        <v>22</v>
      </c>
      <c r="H173" t="s" s="6">
        <v>23</v>
      </c>
      <c r="I173" t="s" s="6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50.0</v>
      </c>
      <c r="D175" t="n">
        <v>35.0</v>
      </c>
      <c r="E175" t="n">
        <v>262.0</v>
      </c>
      <c r="F175" t="n">
        <v>317.0</v>
      </c>
      <c r="G175" t="n">
        <v>20.0</v>
      </c>
      <c r="H175" t="n">
        <v>90.0</v>
      </c>
      <c r="I175">
        <f>((C175-C174)^2+(D175- D174)^2)^.5</f>
      </c>
      <c r="L175" t="n">
        <v>372.0</v>
      </c>
    </row>
    <row r="176">
      <c r="B176" t="n">
        <v>47.0</v>
      </c>
      <c r="C176" t="n">
        <v>30.0</v>
      </c>
      <c r="D176" t="n">
        <v>35.0</v>
      </c>
      <c r="E176" t="n">
        <v>0.0</v>
      </c>
      <c r="F176" t="n">
        <v>1127.0</v>
      </c>
      <c r="G176" t="n">
        <v>10.0</v>
      </c>
      <c r="H176" t="n">
        <v>90.0</v>
      </c>
      <c r="I176">
        <f>((C176-C175)^2+(D176- D175)^2)^.5</f>
      </c>
      <c r="J176" s="6" t="s">
        <v>11</v>
      </c>
      <c r="K176" s="6" t="s">
        <v>24</v>
      </c>
      <c r="L176" t="n">
        <v>372.0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56.05551275463989</v>
      </c>
      <c r="K177" t="b">
        <v>1</v>
      </c>
      <c r="L177" t="n">
        <v>0.0</v>
      </c>
    </row>
    <row r="178">
      <c r="A178" t="s" s="6">
        <v>9</v>
      </c>
      <c r="B178" t="s" s="6">
        <v>10</v>
      </c>
      <c r="C178" t="s" s="6">
        <v>11</v>
      </c>
      <c r="D178" t="s" s="6">
        <v>12</v>
      </c>
      <c r="E178" t="s" s="6">
        <v>13</v>
      </c>
      <c r="F178" t="s" s="6">
        <v>14</v>
      </c>
      <c r="G178" t="s" s="6">
        <v>15</v>
      </c>
      <c r="H178" t="s" s="6">
        <v>16</v>
      </c>
    </row>
    <row r="179">
      <c r="A179" t="n">
        <v>19.0</v>
      </c>
      <c r="B179" t="n">
        <v>110.0</v>
      </c>
      <c r="C179" t="n">
        <v>163.5596466064453</v>
      </c>
      <c r="F179" t="n">
        <v>169.892532287917</v>
      </c>
      <c r="G179" t="n">
        <v>1143.4521788943623</v>
      </c>
      <c r="H179" t="n">
        <v>9.0</v>
      </c>
    </row>
    <row r="180">
      <c r="B180" t="s" s="6">
        <v>17</v>
      </c>
      <c r="C180" t="s" s="6">
        <v>18</v>
      </c>
      <c r="D180" t="s" s="6">
        <v>19</v>
      </c>
      <c r="E180" t="s" s="6">
        <v>20</v>
      </c>
      <c r="F180" t="s" s="6">
        <v>21</v>
      </c>
      <c r="G180" t="s" s="6">
        <v>22</v>
      </c>
      <c r="H180" t="s" s="6">
        <v>23</v>
      </c>
      <c r="I180" t="s" s="6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66.0</v>
      </c>
      <c r="C182" t="n">
        <v>47.0</v>
      </c>
      <c r="D182" t="n">
        <v>35.0</v>
      </c>
      <c r="E182" t="n">
        <v>0.0</v>
      </c>
      <c r="F182" t="n">
        <v>1129.0</v>
      </c>
      <c r="G182" t="n">
        <v>10.0</v>
      </c>
      <c r="H182" t="n">
        <v>90.0</v>
      </c>
      <c r="I182">
        <f>((C182-C181)^2+(D182- D181)^2)^.5</f>
      </c>
      <c r="L182" t="n">
        <v>16.552946090698242</v>
      </c>
    </row>
    <row r="183">
      <c r="B183" t="n">
        <v>43.0</v>
      </c>
      <c r="C183" t="n">
        <v>33.0</v>
      </c>
      <c r="D183" t="n">
        <v>35.0</v>
      </c>
      <c r="E183" t="n">
        <v>0.0</v>
      </c>
      <c r="F183" t="n">
        <v>1129.0</v>
      </c>
      <c r="G183" t="n">
        <v>10.0</v>
      </c>
      <c r="H183" t="n">
        <v>90.0</v>
      </c>
      <c r="I183">
        <f>((C183-C182)^2+(D183- D182)^2)^.5</f>
      </c>
      <c r="L183" t="n">
        <v>120.55294799804688</v>
      </c>
    </row>
    <row r="184">
      <c r="B184" t="n">
        <v>3.0</v>
      </c>
      <c r="C184" t="n">
        <v>42.0</v>
      </c>
      <c r="D184" t="n">
        <v>66.0</v>
      </c>
      <c r="E184" t="n">
        <v>0.0</v>
      </c>
      <c r="F184" t="n">
        <v>1129.0</v>
      </c>
      <c r="G184" t="n">
        <v>10.0</v>
      </c>
      <c r="H184" t="n">
        <v>90.0</v>
      </c>
      <c r="I184">
        <f>((C184-C183)^2+(D184- D183)^2)^.5</f>
      </c>
      <c r="L184" t="n">
        <v>242.83297729492188</v>
      </c>
    </row>
    <row r="185">
      <c r="B185" t="n">
        <v>7.0</v>
      </c>
      <c r="C185" t="n">
        <v>40.0</v>
      </c>
      <c r="D185" t="n">
        <v>66.0</v>
      </c>
      <c r="E185" t="n">
        <v>0.0</v>
      </c>
      <c r="F185" t="n">
        <v>1130.0</v>
      </c>
      <c r="G185" t="n">
        <v>20.0</v>
      </c>
      <c r="H185" t="n">
        <v>90.0</v>
      </c>
      <c r="I185">
        <f>((C185-C184)^2+(D185- D184)^2)^.5</f>
      </c>
      <c r="L185" t="n">
        <v>334.8329772949219</v>
      </c>
    </row>
    <row r="186">
      <c r="B186" t="n">
        <v>10.0</v>
      </c>
      <c r="C186" t="n">
        <v>35.0</v>
      </c>
      <c r="D186" t="n">
        <v>66.0</v>
      </c>
      <c r="E186" t="n">
        <v>0.0</v>
      </c>
      <c r="F186" t="n">
        <v>1129.0</v>
      </c>
      <c r="G186" t="n">
        <v>10.0</v>
      </c>
      <c r="H186" t="n">
        <v>90.0</v>
      </c>
      <c r="I186">
        <f>((C186-C185)^2+(D186- D185)^2)^.5</f>
      </c>
      <c r="L186" t="n">
        <v>429.8329772949219</v>
      </c>
    </row>
    <row r="187">
      <c r="B187" t="n">
        <v>26.0</v>
      </c>
      <c r="C187" t="n">
        <v>25.0</v>
      </c>
      <c r="D187" t="n">
        <v>55.0</v>
      </c>
      <c r="E187" t="n">
        <v>0.0</v>
      </c>
      <c r="F187" t="n">
        <v>1130.0</v>
      </c>
      <c r="G187" t="n">
        <v>10.0</v>
      </c>
      <c r="H187" t="n">
        <v>90.0</v>
      </c>
      <c r="I187">
        <f>((C187-C186)^2+(D187- D186)^2)^.5</f>
      </c>
      <c r="L187" t="n">
        <v>534.6990356445312</v>
      </c>
    </row>
    <row r="188">
      <c r="B188" t="n">
        <v>27.0</v>
      </c>
      <c r="C188" t="n">
        <v>23.0</v>
      </c>
      <c r="D188" t="n">
        <v>52.0</v>
      </c>
      <c r="E188" t="n">
        <v>0.0</v>
      </c>
      <c r="F188" t="n">
        <v>1128.0</v>
      </c>
      <c r="G188" t="n">
        <v>10.0</v>
      </c>
      <c r="H188" t="n">
        <v>90.0</v>
      </c>
      <c r="I188">
        <f>((C188-C187)^2+(D188- D187)^2)^.5</f>
      </c>
      <c r="L188" t="n">
        <v>628.3045654296875</v>
      </c>
    </row>
    <row r="189">
      <c r="B189" t="n">
        <v>69.0</v>
      </c>
      <c r="C189" t="n">
        <v>45.0</v>
      </c>
      <c r="D189" t="n">
        <v>35.0</v>
      </c>
      <c r="E189" t="n">
        <v>916.0</v>
      </c>
      <c r="F189" t="n">
        <v>969.0</v>
      </c>
      <c r="G189" t="n">
        <v>10.0</v>
      </c>
      <c r="H189" t="n">
        <v>90.0</v>
      </c>
      <c r="I189">
        <f>((C189-C188)^2+(D189- D188)^2)^.5</f>
      </c>
      <c r="L189" t="n">
        <v>1035.732177734375</v>
      </c>
    </row>
    <row r="190">
      <c r="B190" t="n">
        <v>28.0</v>
      </c>
      <c r="C190" t="n">
        <v>23.0</v>
      </c>
      <c r="D190" t="n">
        <v>55.0</v>
      </c>
      <c r="E190" t="n">
        <v>0.0</v>
      </c>
      <c r="F190" t="n">
        <v>1128.0</v>
      </c>
      <c r="G190" t="n">
        <v>20.0</v>
      </c>
      <c r="H190" t="n">
        <v>90.0</v>
      </c>
      <c r="I190">
        <f>((C190-C189)^2+(D190- D189)^2)^.5</f>
      </c>
      <c r="J190" s="6" t="s">
        <v>11</v>
      </c>
      <c r="K190" s="6" t="s">
        <v>24</v>
      </c>
      <c r="L190" t="n">
        <v>1035.732177734375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SUM(I191:I181)</f>
        <v>163.55965035338934</v>
      </c>
      <c r="K191" t="b">
        <v>1</v>
      </c>
      <c r="L191" t="n">
        <v>0.0</v>
      </c>
    </row>
    <row r="192">
      <c r="A192" t="s" s="6">
        <v>9</v>
      </c>
      <c r="B192" t="s" s="6">
        <v>10</v>
      </c>
      <c r="C192" t="s" s="6">
        <v>11</v>
      </c>
      <c r="D192" t="s" s="6">
        <v>12</v>
      </c>
      <c r="E192" t="s" s="6">
        <v>13</v>
      </c>
      <c r="F192" t="s" s="6">
        <v>14</v>
      </c>
      <c r="G192" t="s" s="6">
        <v>15</v>
      </c>
      <c r="H192" t="s" s="6">
        <v>16</v>
      </c>
    </row>
    <row r="193">
      <c r="A193" t="n">
        <v>20.0</v>
      </c>
      <c r="B193" t="n">
        <v>70.0</v>
      </c>
      <c r="C193" t="n">
        <v>76.19879150390625</v>
      </c>
      <c r="F193" t="n">
        <v>42.46631949054576</v>
      </c>
      <c r="G193" t="n">
        <v>388.665110994452</v>
      </c>
      <c r="H193" t="n">
        <v>3.0</v>
      </c>
    </row>
    <row r="194">
      <c r="B194" t="s" s="6">
        <v>17</v>
      </c>
      <c r="C194" t="s" s="6">
        <v>18</v>
      </c>
      <c r="D194" t="s" s="6">
        <v>19</v>
      </c>
      <c r="E194" t="s" s="6">
        <v>20</v>
      </c>
      <c r="F194" t="s" s="6">
        <v>21</v>
      </c>
      <c r="G194" t="s" s="6">
        <v>22</v>
      </c>
      <c r="H194" t="s" s="6">
        <v>23</v>
      </c>
      <c r="I194" t="s" s="6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5.0</v>
      </c>
      <c r="C196" t="n">
        <v>42.0</v>
      </c>
      <c r="D196" t="n">
        <v>65.0</v>
      </c>
      <c r="E196" t="n">
        <v>0.0</v>
      </c>
      <c r="F196" t="n">
        <v>1130.0</v>
      </c>
      <c r="G196" t="n">
        <v>10.0</v>
      </c>
      <c r="H196" t="n">
        <v>90.0</v>
      </c>
      <c r="I196">
        <f>((C196-C195)^2+(D196- D195)^2)^.5</f>
      </c>
      <c r="L196" t="n">
        <v>15.132745742797852</v>
      </c>
    </row>
    <row r="197">
      <c r="B197" t="n">
        <v>25.0</v>
      </c>
      <c r="C197" t="n">
        <v>25.0</v>
      </c>
      <c r="D197" t="n">
        <v>52.0</v>
      </c>
      <c r="E197" t="n">
        <v>169.0</v>
      </c>
      <c r="F197" t="n">
        <v>224.0</v>
      </c>
      <c r="G197" t="n">
        <v>40.0</v>
      </c>
      <c r="H197" t="n">
        <v>90.0</v>
      </c>
      <c r="I197">
        <f>((C197-C196)^2+(D197- D196)^2)^.5</f>
      </c>
      <c r="L197" t="n">
        <v>282.8537292480469</v>
      </c>
    </row>
    <row r="198">
      <c r="B198" t="n">
        <v>75.0</v>
      </c>
      <c r="C198" t="n">
        <v>45.0</v>
      </c>
      <c r="D198" t="n">
        <v>65.0</v>
      </c>
      <c r="E198" t="n">
        <v>0.0</v>
      </c>
      <c r="F198" t="n">
        <v>1130.0</v>
      </c>
      <c r="G198" t="n">
        <v>20.0</v>
      </c>
      <c r="H198" t="n">
        <v>90.0</v>
      </c>
      <c r="I198">
        <f>((C198-C197)^2+(D198- D197)^2)^.5</f>
      </c>
      <c r="J198" s="6" t="s">
        <v>11</v>
      </c>
      <c r="K198" s="6" t="s">
        <v>24</v>
      </c>
      <c r="L198" t="n">
        <v>282.8537292480469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76.19878969404927</v>
      </c>
      <c r="K199" t="b">
        <v>1</v>
      </c>
      <c r="L199" t="n">
        <v>0.0</v>
      </c>
    </row>
    <row r="200">
      <c r="A200" t="s" s="6">
        <v>9</v>
      </c>
      <c r="B200" t="s" s="6">
        <v>10</v>
      </c>
      <c r="C200" t="s" s="6">
        <v>11</v>
      </c>
      <c r="D200" t="s" s="6">
        <v>12</v>
      </c>
      <c r="E200" t="s" s="6">
        <v>13</v>
      </c>
      <c r="F200" t="s" s="6">
        <v>14</v>
      </c>
      <c r="G200" t="s" s="6">
        <v>15</v>
      </c>
      <c r="H200" t="s" s="6">
        <v>16</v>
      </c>
    </row>
    <row r="201">
      <c r="A201" t="n">
        <v>21.0</v>
      </c>
      <c r="B201" t="n">
        <v>70.0</v>
      </c>
      <c r="C201" t="n">
        <v>61.60013961791992</v>
      </c>
      <c r="F201" t="n">
        <v>601.2308104648803</v>
      </c>
      <c r="G201" t="n">
        <v>932.8309500828002</v>
      </c>
      <c r="H201" t="n">
        <v>3.0</v>
      </c>
    </row>
    <row r="202">
      <c r="B202" t="s" s="6">
        <v>17</v>
      </c>
      <c r="C202" t="s" s="6">
        <v>18</v>
      </c>
      <c r="D202" t="s" s="6">
        <v>19</v>
      </c>
      <c r="E202" t="s" s="6">
        <v>20</v>
      </c>
      <c r="F202" t="s" s="6">
        <v>21</v>
      </c>
      <c r="G202" t="s" s="6">
        <v>22</v>
      </c>
      <c r="H202" t="s" s="6">
        <v>23</v>
      </c>
      <c r="I202" t="s" s="6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63.0</v>
      </c>
      <c r="C204" t="n">
        <v>50.0</v>
      </c>
      <c r="D204" t="n">
        <v>40.0</v>
      </c>
      <c r="E204" t="n">
        <v>0.0</v>
      </c>
      <c r="F204" t="n">
        <v>1131.0</v>
      </c>
      <c r="G204" t="n">
        <v>50.0</v>
      </c>
      <c r="H204" t="n">
        <v>90.0</v>
      </c>
      <c r="I204">
        <f>((C204-C203)^2+(D204- D203)^2)^.5</f>
      </c>
      <c r="L204" t="n">
        <v>14.142135620117188</v>
      </c>
    </row>
    <row r="205">
      <c r="B205" t="n">
        <v>23.0</v>
      </c>
      <c r="C205" t="n">
        <v>28.0</v>
      </c>
      <c r="D205" t="n">
        <v>55.0</v>
      </c>
      <c r="E205" t="n">
        <v>732.0</v>
      </c>
      <c r="F205" t="n">
        <v>777.0</v>
      </c>
      <c r="G205" t="n">
        <v>10.0</v>
      </c>
      <c r="H205" t="n">
        <v>90.0</v>
      </c>
      <c r="I205">
        <f>((C205-C204)^2+(D205- D204)^2)^.5</f>
      </c>
      <c r="L205" t="n">
        <v>827.8309326171875</v>
      </c>
    </row>
    <row r="206">
      <c r="B206" t="n">
        <v>24.0</v>
      </c>
      <c r="C206" t="n">
        <v>25.0</v>
      </c>
      <c r="D206" t="n">
        <v>50.0</v>
      </c>
      <c r="E206" t="n">
        <v>0.0</v>
      </c>
      <c r="F206" t="n">
        <v>1131.0</v>
      </c>
      <c r="G206" t="n">
        <v>10.0</v>
      </c>
      <c r="H206" t="n">
        <v>90.0</v>
      </c>
      <c r="I206">
        <f>((C206-C205)^2+(D206- D205)^2)^.5</f>
      </c>
      <c r="J206" s="6" t="s">
        <v>11</v>
      </c>
      <c r="K206" s="6" t="s">
        <v>24</v>
      </c>
      <c r="L206" t="n">
        <v>827.8309326171875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SUM(I207:I203)</f>
        <v>61.60014142996495</v>
      </c>
      <c r="K207" t="b">
        <v>1</v>
      </c>
      <c r="L207" t="n">
        <v>0.0</v>
      </c>
    </row>
    <row r="208">
      <c r="A208" t="s" s="6">
        <v>9</v>
      </c>
      <c r="B208" t="s" s="6">
        <v>10</v>
      </c>
      <c r="C208" t="s" s="6">
        <v>11</v>
      </c>
      <c r="D208" t="s" s="6">
        <v>12</v>
      </c>
      <c r="E208" t="s" s="6">
        <v>13</v>
      </c>
      <c r="F208" t="s" s="6">
        <v>14</v>
      </c>
      <c r="G208" t="s" s="6">
        <v>15</v>
      </c>
      <c r="H208" t="s" s="6">
        <v>16</v>
      </c>
    </row>
    <row r="209">
      <c r="A209" t="n">
        <v>22.0</v>
      </c>
      <c r="B209" t="n">
        <v>20.0</v>
      </c>
      <c r="C209" t="n">
        <v>26.01280403137207</v>
      </c>
      <c r="F209" t="n">
        <v>0.0</v>
      </c>
      <c r="G209" t="n">
        <v>206.01280403137207</v>
      </c>
      <c r="H209" t="n">
        <v>2.0</v>
      </c>
    </row>
    <row r="210">
      <c r="B210" t="s" s="6">
        <v>17</v>
      </c>
      <c r="C210" t="s" s="6">
        <v>18</v>
      </c>
      <c r="D210" t="s" s="6">
        <v>19</v>
      </c>
      <c r="E210" t="s" s="6">
        <v>20</v>
      </c>
      <c r="F210" t="s" s="6">
        <v>21</v>
      </c>
      <c r="G210" t="s" s="6">
        <v>22</v>
      </c>
      <c r="H210" t="s" s="6">
        <v>23</v>
      </c>
      <c r="I210" t="s" s="6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67.0</v>
      </c>
      <c r="C212" t="n">
        <v>47.0</v>
      </c>
      <c r="D212" t="n">
        <v>40.0</v>
      </c>
      <c r="E212" t="n">
        <v>12.0</v>
      </c>
      <c r="F212" t="n">
        <v>77.0</v>
      </c>
      <c r="G212" t="n">
        <v>10.0</v>
      </c>
      <c r="H212" t="n">
        <v>90.0</v>
      </c>
      <c r="I212">
        <f>((C212-C211)^2+(D212- D211)^2)^.5</f>
      </c>
      <c r="L212" t="n">
        <v>103.20655822753906</v>
      </c>
    </row>
    <row r="213">
      <c r="B213" t="n">
        <v>65.0</v>
      </c>
      <c r="C213" t="n">
        <v>48.0</v>
      </c>
      <c r="D213" t="n">
        <v>40.0</v>
      </c>
      <c r="E213" t="n">
        <v>0.0</v>
      </c>
      <c r="F213" t="n">
        <v>1133.0</v>
      </c>
      <c r="G213" t="n">
        <v>10.0</v>
      </c>
      <c r="H213" t="n">
        <v>90.0</v>
      </c>
      <c r="I213">
        <f>((C213-C212)^2+(D213- D212)^2)^.5</f>
      </c>
      <c r="J213" s="6" t="s">
        <v>11</v>
      </c>
      <c r="K213" s="6" t="s">
        <v>24</v>
      </c>
      <c r="L213" t="n">
        <v>103.20655822753906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26.0128040905994</v>
      </c>
      <c r="K214" t="b">
        <v>1</v>
      </c>
      <c r="L214" t="n">
        <v>0.0</v>
      </c>
    </row>
    <row r="215">
      <c r="A215" t="s" s="6">
        <v>9</v>
      </c>
      <c r="B215" t="s" s="6">
        <v>10</v>
      </c>
      <c r="C215" t="s" s="6">
        <v>11</v>
      </c>
      <c r="D215" t="s" s="6">
        <v>12</v>
      </c>
      <c r="E215" t="s" s="6">
        <v>13</v>
      </c>
      <c r="F215" t="s" s="6">
        <v>14</v>
      </c>
      <c r="G215" t="s" s="6">
        <v>15</v>
      </c>
      <c r="H215" t="s" s="6">
        <v>16</v>
      </c>
    </row>
    <row r="216">
      <c r="A216" t="n">
        <v>23.0</v>
      </c>
      <c r="B216" t="n">
        <v>50.0</v>
      </c>
      <c r="C216" t="n">
        <v>26.165525436401367</v>
      </c>
      <c r="F216" t="n">
        <v>0.0</v>
      </c>
      <c r="G216" t="n">
        <v>296.16552543640137</v>
      </c>
      <c r="H216" t="n">
        <v>3.0</v>
      </c>
    </row>
    <row r="217">
      <c r="B217" t="s" s="6">
        <v>17</v>
      </c>
      <c r="C217" t="s" s="6">
        <v>18</v>
      </c>
      <c r="D217" t="s" s="6">
        <v>19</v>
      </c>
      <c r="E217" t="s" s="6">
        <v>20</v>
      </c>
      <c r="F217" t="s" s="6">
        <v>21</v>
      </c>
      <c r="G217" t="s" s="6">
        <v>22</v>
      </c>
      <c r="H217" t="s" s="6">
        <v>23</v>
      </c>
      <c r="I217" t="s" s="6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20.0</v>
      </c>
      <c r="C219" t="n">
        <v>30.0</v>
      </c>
      <c r="D219" t="n">
        <v>50.0</v>
      </c>
      <c r="E219" t="n">
        <v>0.0</v>
      </c>
      <c r="F219" t="n">
        <v>1136.0</v>
      </c>
      <c r="G219" t="n">
        <v>10.0</v>
      </c>
      <c r="H219" t="n">
        <v>90.0</v>
      </c>
      <c r="I219">
        <f>((C219-C218)^2+(D219- D218)^2)^.5</f>
      </c>
      <c r="L219" t="n">
        <v>194.0</v>
      </c>
    </row>
    <row r="220">
      <c r="B220" t="n">
        <v>21.0</v>
      </c>
      <c r="C220" t="n">
        <v>30.0</v>
      </c>
      <c r="D220" t="n">
        <v>52.0</v>
      </c>
      <c r="E220" t="n">
        <v>0.0</v>
      </c>
      <c r="F220" t="n">
        <v>1135.0</v>
      </c>
      <c r="G220" t="n">
        <v>20.0</v>
      </c>
      <c r="H220" t="n">
        <v>90.0</v>
      </c>
      <c r="I220">
        <f>((C220-C219)^2+(D220- D219)^2)^.5</f>
      </c>
      <c r="L220" t="n">
        <v>102.0</v>
      </c>
    </row>
    <row r="221">
      <c r="B221" t="n">
        <v>22.0</v>
      </c>
      <c r="C221" t="n">
        <v>28.0</v>
      </c>
      <c r="D221" t="n">
        <v>52.0</v>
      </c>
      <c r="E221" t="n">
        <v>0.0</v>
      </c>
      <c r="F221" t="n">
        <v>1133.0</v>
      </c>
      <c r="G221" t="n">
        <v>20.0</v>
      </c>
      <c r="H221" t="n">
        <v>90.0</v>
      </c>
      <c r="I221">
        <f>((C221-C220)^2+(D221- D220)^2)^.5</f>
      </c>
      <c r="J221" s="6" t="s">
        <v>11</v>
      </c>
      <c r="K221" s="6" t="s">
        <v>24</v>
      </c>
      <c r="L221" t="n">
        <v>194.0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26.165525060596437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2014-12-08T04:01:34Z</dcterms:created>
  <dc:creator>Apache POI</dc:creator>
</coreProperties>
</file>