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<sst xmlns="http://schemas.openxmlformats.org/spreadsheetml/2006/main" count="1360" uniqueCount="25">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</sst>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3228.932861328125</v>
      </c>
      <c r="D2" t="n">
        <v>3383.8572770694655</v>
      </c>
      <c r="E2" t="n">
        <v>15612.790191803353</v>
      </c>
      <c r="F2" t="n">
        <v>0.0</v>
      </c>
      <c r="G2" t="n">
        <v>18.0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40.0</v>
      </c>
      <c r="C4" t="n">
        <v>112.04975891113281</v>
      </c>
      <c r="F4" t="n">
        <v>647.2271323095599</v>
      </c>
      <c r="G4" t="n">
        <v>1119.2768912206927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15.0</v>
      </c>
      <c r="F7" t="n">
        <v>120.0</v>
      </c>
      <c r="G7" t="n">
        <v>10.0</v>
      </c>
      <c r="H7" t="n">
        <v>90.0</v>
      </c>
      <c r="I7">
        <f>((C7-C6)^2+(D7- D6)^2)^.5</f>
      </c>
      <c r="L7" t="n">
        <v>15.132745742797852</v>
      </c>
    </row>
    <row r="8">
      <c r="B8" t="n">
        <v>20.0</v>
      </c>
      <c r="C8" t="n">
        <v>30.0</v>
      </c>
      <c r="D8" t="n">
        <v>50.0</v>
      </c>
      <c r="E8" t="n">
        <v>10.0</v>
      </c>
      <c r="F8" t="n">
        <v>137.0</v>
      </c>
      <c r="G8" t="n">
        <v>10.0</v>
      </c>
      <c r="H8" t="n">
        <v>90.0</v>
      </c>
      <c r="I8">
        <f>((C8-C7)^2+(D8- D7)^2)^.5</f>
      </c>
      <c r="L8" t="n">
        <v>124.34211730957031</v>
      </c>
    </row>
    <row r="9">
      <c r="B9" t="n">
        <v>1.0</v>
      </c>
      <c r="C9" t="n">
        <v>45.0</v>
      </c>
      <c r="D9" t="n">
        <v>68.0</v>
      </c>
      <c r="E9" t="n">
        <v>885.0</v>
      </c>
      <c r="F9" t="n">
        <v>994.0</v>
      </c>
      <c r="G9" t="n">
        <v>10.0</v>
      </c>
      <c r="H9" t="n">
        <v>90.0</v>
      </c>
      <c r="I9">
        <f>((C9-C8)^2+(D9- D8)^2)^.5</f>
      </c>
      <c r="L9" t="n">
        <v>885.0</v>
      </c>
    </row>
    <row r="10">
      <c r="B10" t="n">
        <v>47.0</v>
      </c>
      <c r="C10" t="n">
        <v>30.0</v>
      </c>
      <c r="D10" t="n">
        <v>35.0</v>
      </c>
      <c r="E10" t="n">
        <v>982.0</v>
      </c>
      <c r="F10" t="n">
        <v>1127.0</v>
      </c>
      <c r="G10" t="n">
        <v>10.0</v>
      </c>
      <c r="H10" t="n">
        <v>90.0</v>
      </c>
      <c r="I10">
        <f>((C10-C9)^2+(D10- D9)^2)^.5</f>
      </c>
      <c r="J10" s="4" t="s">
        <v>11</v>
      </c>
      <c r="K10" s="4" t="s">
        <v>24</v>
      </c>
      <c r="L10" t="n">
        <v>1011.2491455078125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112.04976198854374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90.0</v>
      </c>
      <c r="C13" t="n">
        <v>122.5801773071289</v>
      </c>
      <c r="F13" t="n">
        <v>559.1771834513938</v>
      </c>
      <c r="G13" t="n">
        <v>1131.7573607585227</v>
      </c>
      <c r="H13" t="n">
        <v>5.0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67.0</v>
      </c>
      <c r="C16" t="n">
        <v>47.0</v>
      </c>
      <c r="D16" t="n">
        <v>40.0</v>
      </c>
      <c r="E16" t="n">
        <v>12.0</v>
      </c>
      <c r="F16" t="n">
        <v>143.0</v>
      </c>
      <c r="G16" t="n">
        <v>10.0</v>
      </c>
      <c r="H16" t="n">
        <v>90.0</v>
      </c>
      <c r="I16">
        <f>((C16-C15)^2+(D16- D15)^2)^.5</f>
      </c>
      <c r="L16" t="n">
        <v>12.206555366516113</v>
      </c>
    </row>
    <row r="17">
      <c r="B17" t="n">
        <v>98.0</v>
      </c>
      <c r="C17" t="n">
        <v>58.0</v>
      </c>
      <c r="D17" t="n">
        <v>75.0</v>
      </c>
      <c r="E17" t="n">
        <v>30.0</v>
      </c>
      <c r="F17" t="n">
        <v>139.0</v>
      </c>
      <c r="G17" t="n">
        <v>20.0</v>
      </c>
      <c r="H17" t="n">
        <v>90.0</v>
      </c>
      <c r="I17">
        <f>((C17-C16)^2+(D17- D16)^2)^.5</f>
      </c>
      <c r="L17" t="n">
        <v>138.89442443847656</v>
      </c>
    </row>
    <row r="18">
      <c r="B18" t="n">
        <v>2.0</v>
      </c>
      <c r="C18" t="n">
        <v>45.0</v>
      </c>
      <c r="D18" t="n">
        <v>70.0</v>
      </c>
      <c r="E18" t="n">
        <v>802.0</v>
      </c>
      <c r="F18" t="n">
        <v>893.0</v>
      </c>
      <c r="G18" t="n">
        <v>30.0</v>
      </c>
      <c r="H18" t="n">
        <v>90.0</v>
      </c>
      <c r="I18">
        <f>((C18-C17)^2+(D18- D17)^2)^.5</f>
      </c>
      <c r="L18" t="n">
        <v>802.0</v>
      </c>
    </row>
    <row r="19">
      <c r="B19" t="n">
        <v>21.0</v>
      </c>
      <c r="C19" t="n">
        <v>30.0</v>
      </c>
      <c r="D19" t="n">
        <v>52.0</v>
      </c>
      <c r="E19" t="n">
        <v>888.0</v>
      </c>
      <c r="F19" t="n">
        <v>991.0</v>
      </c>
      <c r="G19" t="n">
        <v>20.0</v>
      </c>
      <c r="H19" t="n">
        <v>90.0</v>
      </c>
      <c r="I19">
        <f>((C19-C18)^2+(D19- D18)^2)^.5</f>
      </c>
      <c r="L19" t="n">
        <v>915.4307250976562</v>
      </c>
    </row>
    <row r="20">
      <c r="B20" t="n">
        <v>49.0</v>
      </c>
      <c r="C20" t="n">
        <v>28.0</v>
      </c>
      <c r="D20" t="n">
        <v>35.0</v>
      </c>
      <c r="E20" t="n">
        <v>969.0</v>
      </c>
      <c r="F20" t="n">
        <v>1098.0</v>
      </c>
      <c r="G20" t="n">
        <v>10.0</v>
      </c>
      <c r="H20" t="n">
        <v>90.0</v>
      </c>
      <c r="I20">
        <f>((C20-C19)^2+(D20- D19)^2)^.5</f>
      </c>
      <c r="J20" s="4" t="s">
        <v>11</v>
      </c>
      <c r="K20" s="4" t="s">
        <v>24</v>
      </c>
      <c r="L20" t="n">
        <v>1022.5479736328125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SUM(I21:I15)</f>
        <v>122.5801810572483</v>
      </c>
      <c r="K21" t="b">
        <v>1</v>
      </c>
      <c r="L21" t="n">
        <v>0.0</v>
      </c>
    </row>
    <row r="22">
      <c r="A22" t="s" s="4">
        <v>9</v>
      </c>
      <c r="B22" t="s" s="4">
        <v>10</v>
      </c>
      <c r="C22" t="s" s="4">
        <v>11</v>
      </c>
      <c r="D22" t="s" s="4">
        <v>12</v>
      </c>
      <c r="E22" t="s" s="4">
        <v>13</v>
      </c>
      <c r="F22" t="s" s="4">
        <v>14</v>
      </c>
      <c r="G22" t="s" s="4">
        <v>15</v>
      </c>
      <c r="H22" t="s" s="4">
        <v>16</v>
      </c>
    </row>
    <row r="23">
      <c r="A23" t="n">
        <v>2.0</v>
      </c>
      <c r="B23" t="n">
        <v>100.0</v>
      </c>
      <c r="C23" t="n">
        <v>175.1368408203125</v>
      </c>
      <c r="F23" t="n">
        <v>434.25303066432684</v>
      </c>
      <c r="G23" t="n">
        <v>1149.3898714846393</v>
      </c>
      <c r="H23" t="n">
        <v>6.0</v>
      </c>
    </row>
    <row r="24">
      <c r="B24" t="s" s="4">
        <v>17</v>
      </c>
      <c r="C24" t="s" s="4">
        <v>18</v>
      </c>
      <c r="D24" t="s" s="4">
        <v>19</v>
      </c>
      <c r="E24" t="s" s="4">
        <v>20</v>
      </c>
      <c r="F24" t="s" s="4">
        <v>21</v>
      </c>
      <c r="G24" t="s" s="4">
        <v>22</v>
      </c>
      <c r="H24" t="s" s="4">
        <v>23</v>
      </c>
      <c r="I24" t="s" s="4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90.0</v>
      </c>
      <c r="C26" t="n">
        <v>60.0</v>
      </c>
      <c r="D26" t="n">
        <v>55.0</v>
      </c>
      <c r="E26" t="n">
        <v>20.0</v>
      </c>
      <c r="F26" t="n">
        <v>148.0</v>
      </c>
      <c r="G26" t="n">
        <v>10.0</v>
      </c>
      <c r="H26" t="n">
        <v>90.0</v>
      </c>
      <c r="I26">
        <f>((C26-C25)^2+(D26- D25)^2)^.5</f>
      </c>
      <c r="L26" t="n">
        <v>20.615528106689453</v>
      </c>
    </row>
    <row r="27">
      <c r="B27" t="n">
        <v>13.0</v>
      </c>
      <c r="C27" t="n">
        <v>22.0</v>
      </c>
      <c r="D27" t="n">
        <v>75.0</v>
      </c>
      <c r="E27" t="n">
        <v>30.0</v>
      </c>
      <c r="F27" t="n">
        <v>155.0</v>
      </c>
      <c r="G27" t="n">
        <v>30.0</v>
      </c>
      <c r="H27" t="n">
        <v>90.0</v>
      </c>
      <c r="I27">
        <f>((C27-C26)^2+(D27- D26)^2)^.5</f>
      </c>
      <c r="L27" t="n">
        <v>153.55734252929688</v>
      </c>
    </row>
    <row r="28">
      <c r="B28" t="n">
        <v>4.0</v>
      </c>
      <c r="C28" t="n">
        <v>42.0</v>
      </c>
      <c r="D28" t="n">
        <v>68.0</v>
      </c>
      <c r="E28" t="n">
        <v>699.0</v>
      </c>
      <c r="F28" t="n">
        <v>810.0</v>
      </c>
      <c r="G28" t="n">
        <v>10.0</v>
      </c>
      <c r="H28" t="n">
        <v>90.0</v>
      </c>
      <c r="I28">
        <f>((C28-C27)^2+(D28- D27)^2)^.5</f>
      </c>
      <c r="L28" t="n">
        <v>699.0</v>
      </c>
    </row>
    <row r="29">
      <c r="B29" t="n">
        <v>22.0</v>
      </c>
      <c r="C29" t="n">
        <v>28.0</v>
      </c>
      <c r="D29" t="n">
        <v>52.0</v>
      </c>
      <c r="E29" t="n">
        <v>776.0</v>
      </c>
      <c r="F29" t="n">
        <v>919.0</v>
      </c>
      <c r="G29" t="n">
        <v>20.0</v>
      </c>
      <c r="H29" t="n">
        <v>90.0</v>
      </c>
      <c r="I29">
        <f>((C29-C28)^2+(D29- D28)^2)^.5</f>
      </c>
      <c r="L29" t="n">
        <v>810.2603149414062</v>
      </c>
    </row>
    <row r="30">
      <c r="B30" t="n">
        <v>52.0</v>
      </c>
      <c r="C30" t="n">
        <v>25.0</v>
      </c>
      <c r="D30" t="n">
        <v>35.0</v>
      </c>
      <c r="E30" t="n">
        <v>883.0</v>
      </c>
      <c r="F30" t="n">
        <v>998.0</v>
      </c>
      <c r="G30" t="n">
        <v>10.0</v>
      </c>
      <c r="H30" t="n">
        <v>90.0</v>
      </c>
      <c r="I30">
        <f>((C30-C29)^2+(D30- D29)^2)^.5</f>
      </c>
      <c r="L30" t="n">
        <v>917.52294921875</v>
      </c>
    </row>
    <row r="31">
      <c r="B31" t="n">
        <v>75.0</v>
      </c>
      <c r="C31" t="n">
        <v>45.0</v>
      </c>
      <c r="D31" t="n">
        <v>65.0</v>
      </c>
      <c r="E31" t="n">
        <v>962.0</v>
      </c>
      <c r="F31" t="n">
        <v>1103.0</v>
      </c>
      <c r="G31" t="n">
        <v>20.0</v>
      </c>
      <c r="H31" t="n">
        <v>90.0</v>
      </c>
      <c r="I31">
        <f>((C31-C30)^2+(D31- D30)^2)^.5</f>
      </c>
      <c r="J31" s="4" t="s">
        <v>11</v>
      </c>
      <c r="K31" s="4" t="s">
        <v>24</v>
      </c>
      <c r="L31" t="n">
        <v>1043.5784912109375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SUM(I32:I25)</f>
        <v>175.1368385182563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3.0</v>
      </c>
      <c r="B34" t="n">
        <v>120.0</v>
      </c>
      <c r="C34" t="n">
        <v>211.2758331298828</v>
      </c>
      <c r="F34" t="n">
        <v>308.25743454233606</v>
      </c>
      <c r="G34" t="n">
        <v>1059.533267672219</v>
      </c>
      <c r="H34" t="n">
        <v>6.0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43.0</v>
      </c>
      <c r="C37" t="n">
        <v>33.0</v>
      </c>
      <c r="D37" t="n">
        <v>35.0</v>
      </c>
      <c r="E37" t="n">
        <v>16.0</v>
      </c>
      <c r="F37" t="n">
        <v>144.0</v>
      </c>
      <c r="G37" t="n">
        <v>10.0</v>
      </c>
      <c r="H37" t="n">
        <v>90.0</v>
      </c>
      <c r="I37">
        <f>((C37-C36)^2+(D37- D36)^2)^.5</f>
      </c>
      <c r="L37" t="n">
        <v>16.552946090698242</v>
      </c>
    </row>
    <row r="38">
      <c r="B38" t="n">
        <v>57.0</v>
      </c>
      <c r="C38" t="n">
        <v>40.0</v>
      </c>
      <c r="D38" t="n">
        <v>15.0</v>
      </c>
      <c r="E38" t="n">
        <v>35.0</v>
      </c>
      <c r="F38" t="n">
        <v>140.0</v>
      </c>
      <c r="G38" t="n">
        <v>40.0</v>
      </c>
      <c r="H38" t="n">
        <v>90.0</v>
      </c>
      <c r="I38">
        <f>((C38-C37)^2+(D38- D37)^2)^.5</f>
      </c>
      <c r="L38" t="n">
        <v>127.74256896972656</v>
      </c>
    </row>
    <row r="39">
      <c r="B39" t="n">
        <v>6.0</v>
      </c>
      <c r="C39" t="n">
        <v>40.0</v>
      </c>
      <c r="D39" t="n">
        <v>69.0</v>
      </c>
      <c r="E39" t="n">
        <v>580.0</v>
      </c>
      <c r="F39" t="n">
        <v>743.0</v>
      </c>
      <c r="G39" t="n">
        <v>20.0</v>
      </c>
      <c r="H39" t="n">
        <v>90.0</v>
      </c>
      <c r="I39">
        <f>((C39-C38)^2+(D39- D38)^2)^.5</f>
      </c>
      <c r="L39" t="n">
        <v>580.0</v>
      </c>
    </row>
    <row r="40">
      <c r="B40" t="n">
        <v>12.0</v>
      </c>
      <c r="C40" t="n">
        <v>25.0</v>
      </c>
      <c r="D40" t="n">
        <v>85.0</v>
      </c>
      <c r="E40" t="n">
        <v>617.0</v>
      </c>
      <c r="F40" t="n">
        <v>756.0</v>
      </c>
      <c r="G40" t="n">
        <v>20.0</v>
      </c>
      <c r="H40" t="n">
        <v>90.0</v>
      </c>
      <c r="I40">
        <f>((C40-C39)^2+(D40- D39)^2)^.5</f>
      </c>
      <c r="L40" t="n">
        <v>691.9317016601562</v>
      </c>
    </row>
    <row r="41">
      <c r="B41" t="n">
        <v>34.0</v>
      </c>
      <c r="C41" t="n">
        <v>8.0</v>
      </c>
      <c r="D41" t="n">
        <v>45.0</v>
      </c>
      <c r="E41" t="n">
        <v>719.0</v>
      </c>
      <c r="F41" t="n">
        <v>848.0</v>
      </c>
      <c r="G41" t="n">
        <v>20.0</v>
      </c>
      <c r="H41" t="n">
        <v>90.0</v>
      </c>
      <c r="I41">
        <f>((C41-C40)^2+(D41- D40)^2)^.5</f>
      </c>
      <c r="L41" t="n">
        <v>825.3943481445312</v>
      </c>
    </row>
    <row r="42">
      <c r="B42" t="n">
        <v>69.0</v>
      </c>
      <c r="C42" t="n">
        <v>45.0</v>
      </c>
      <c r="D42" t="n">
        <v>35.0</v>
      </c>
      <c r="E42" t="n">
        <v>889.0</v>
      </c>
      <c r="F42" t="n">
        <v>996.0</v>
      </c>
      <c r="G42" t="n">
        <v>10.0</v>
      </c>
      <c r="H42" t="n">
        <v>90.0</v>
      </c>
      <c r="I42">
        <f>((C42-C41)^2+(D42- D41)^2)^.5</f>
      </c>
      <c r="J42" s="4" t="s">
        <v>11</v>
      </c>
      <c r="K42" s="4" t="s">
        <v>24</v>
      </c>
      <c r="L42" t="n">
        <v>953.7218627929688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SUM(I43:I36)</f>
        <v>211.27582937564222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4.0</v>
      </c>
      <c r="B45" t="n">
        <v>100.0</v>
      </c>
      <c r="C45" t="n">
        <v>177.7421112060547</v>
      </c>
      <c r="F45" t="n">
        <v>149.67403118714003</v>
      </c>
      <c r="G45" t="n">
        <v>957.4161423931947</v>
      </c>
      <c r="H45" t="n">
        <v>7.0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32.0</v>
      </c>
      <c r="C48" t="n">
        <v>10.0</v>
      </c>
      <c r="D48" t="n">
        <v>40.0</v>
      </c>
      <c r="E48" t="n">
        <v>31.0</v>
      </c>
      <c r="F48" t="n">
        <v>170.0</v>
      </c>
      <c r="G48" t="n">
        <v>30.0</v>
      </c>
      <c r="H48" t="n">
        <v>90.0</v>
      </c>
      <c r="I48">
        <f>((C48-C47)^2+(D48- D47)^2)^.5</f>
      </c>
      <c r="L48" t="n">
        <v>31.62277603149414</v>
      </c>
    </row>
    <row r="49">
      <c r="B49" t="n">
        <v>3.0</v>
      </c>
      <c r="C49" t="n">
        <v>42.0</v>
      </c>
      <c r="D49" t="n">
        <v>66.0</v>
      </c>
      <c r="E49" t="n">
        <v>25.0</v>
      </c>
      <c r="F49" t="n">
        <v>186.0</v>
      </c>
      <c r="G49" t="n">
        <v>10.0</v>
      </c>
      <c r="H49" t="n">
        <v>90.0</v>
      </c>
      <c r="I49">
        <f>((C49-C48)^2+(D49- D48)^2)^.5</f>
      </c>
      <c r="L49" t="n">
        <v>162.8538360595703</v>
      </c>
    </row>
    <row r="50">
      <c r="B50" t="n">
        <v>8.0</v>
      </c>
      <c r="C50" t="n">
        <v>38.0</v>
      </c>
      <c r="D50" t="n">
        <v>68.0</v>
      </c>
      <c r="E50" t="n">
        <v>220.0</v>
      </c>
      <c r="F50" t="n">
        <v>359.0</v>
      </c>
      <c r="G50" t="n">
        <v>20.0</v>
      </c>
      <c r="H50" t="n">
        <v>90.0</v>
      </c>
      <c r="I50">
        <f>((C50-C49)^2+(D50- D49)^2)^.5</f>
      </c>
      <c r="L50" t="n">
        <v>257.3259582519531</v>
      </c>
    </row>
    <row r="51">
      <c r="B51" t="n">
        <v>9.0</v>
      </c>
      <c r="C51" t="n">
        <v>38.0</v>
      </c>
      <c r="D51" t="n">
        <v>70.0</v>
      </c>
      <c r="E51" t="n">
        <v>499.0</v>
      </c>
      <c r="F51" t="n">
        <v>640.0</v>
      </c>
      <c r="G51" t="n">
        <v>10.0</v>
      </c>
      <c r="H51" t="n">
        <v>90.0</v>
      </c>
      <c r="I51">
        <f>((C51-C50)^2+(D51- D50)^2)^.5</f>
      </c>
      <c r="L51" t="n">
        <v>499.0</v>
      </c>
    </row>
    <row r="52">
      <c r="B52" t="n">
        <v>14.0</v>
      </c>
      <c r="C52" t="n">
        <v>22.0</v>
      </c>
      <c r="D52" t="n">
        <v>85.0</v>
      </c>
      <c r="E52" t="n">
        <v>541.0</v>
      </c>
      <c r="F52" t="n">
        <v>646.0</v>
      </c>
      <c r="G52" t="n">
        <v>10.0</v>
      </c>
      <c r="H52" t="n">
        <v>90.0</v>
      </c>
      <c r="I52">
        <f>((C52-C51)^2+(D52- D51)^2)^.5</f>
      </c>
      <c r="L52" t="n">
        <v>610.9317016601562</v>
      </c>
    </row>
    <row r="53">
      <c r="B53" t="n">
        <v>23.0</v>
      </c>
      <c r="C53" t="n">
        <v>28.0</v>
      </c>
      <c r="D53" t="n">
        <v>55.0</v>
      </c>
      <c r="E53" t="n">
        <v>709.0</v>
      </c>
      <c r="F53" t="n">
        <v>800.0</v>
      </c>
      <c r="G53" t="n">
        <v>10.0</v>
      </c>
      <c r="H53" t="n">
        <v>90.0</v>
      </c>
      <c r="I53">
        <f>((C53-C52)^2+(D53- D52)^2)^.5</f>
      </c>
      <c r="L53" t="n">
        <v>731.5258178710938</v>
      </c>
    </row>
    <row r="54">
      <c r="B54" t="n">
        <v>50.0</v>
      </c>
      <c r="C54" t="n">
        <v>26.0</v>
      </c>
      <c r="D54" t="n">
        <v>32.0</v>
      </c>
      <c r="E54" t="n">
        <v>783.0</v>
      </c>
      <c r="F54" t="n">
        <v>912.0</v>
      </c>
      <c r="G54" t="n">
        <v>10.0</v>
      </c>
      <c r="H54" t="n">
        <v>90.0</v>
      </c>
      <c r="I54">
        <f>((C54-C53)^2+(D54- D53)^2)^.5</f>
      </c>
      <c r="J54" s="4" t="s">
        <v>11</v>
      </c>
      <c r="K54" s="4" t="s">
        <v>24</v>
      </c>
      <c r="L54" t="n">
        <v>844.6126098632812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SUM(I55:I47)</f>
        <v>177.74209935709112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5.0</v>
      </c>
      <c r="B57" t="n">
        <v>140.0</v>
      </c>
      <c r="C57" t="n">
        <v>249.689453125</v>
      </c>
      <c r="F57" t="n">
        <v>20.77006119141945</v>
      </c>
      <c r="G57" t="n">
        <v>990.4595143164195</v>
      </c>
      <c r="H57" t="n">
        <v>8.0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42.0</v>
      </c>
      <c r="C60" t="n">
        <v>33.0</v>
      </c>
      <c r="D60" t="n">
        <v>32.0</v>
      </c>
      <c r="E60" t="n">
        <v>27.0</v>
      </c>
      <c r="F60" t="n">
        <v>190.0</v>
      </c>
      <c r="G60" t="n">
        <v>20.0</v>
      </c>
      <c r="H60" t="n">
        <v>90.0</v>
      </c>
      <c r="I60">
        <f>((C60-C59)^2+(D60- D59)^2)^.5</f>
      </c>
      <c r="L60" t="n">
        <v>27.0</v>
      </c>
    </row>
    <row r="61">
      <c r="B61" t="n">
        <v>81.0</v>
      </c>
      <c r="C61" t="n">
        <v>85.0</v>
      </c>
      <c r="D61" t="n">
        <v>35.0</v>
      </c>
      <c r="E61" t="n">
        <v>47.0</v>
      </c>
      <c r="F61" t="n">
        <v>201.0</v>
      </c>
      <c r="G61" t="n">
        <v>30.0</v>
      </c>
      <c r="H61" t="n">
        <v>90.0</v>
      </c>
      <c r="I61">
        <f>((C61-C60)^2+(D61- D60)^2)^.5</f>
      </c>
      <c r="L61" t="n">
        <v>169.0864715576172</v>
      </c>
    </row>
    <row r="62">
      <c r="B62" t="n">
        <v>10.0</v>
      </c>
      <c r="C62" t="n">
        <v>35.0</v>
      </c>
      <c r="D62" t="n">
        <v>66.0</v>
      </c>
      <c r="E62" t="n">
        <v>331.0</v>
      </c>
      <c r="F62" t="n">
        <v>436.0</v>
      </c>
      <c r="G62" t="n">
        <v>10.0</v>
      </c>
      <c r="H62" t="n">
        <v>90.0</v>
      </c>
      <c r="I62">
        <f>((C62-C61)^2+(D62- D61)^2)^.5</f>
      </c>
      <c r="L62" t="n">
        <v>331.0</v>
      </c>
    </row>
    <row r="63">
      <c r="B63" t="n">
        <v>11.0</v>
      </c>
      <c r="C63" t="n">
        <v>35.0</v>
      </c>
      <c r="D63" t="n">
        <v>69.0</v>
      </c>
      <c r="E63" t="n">
        <v>420.0</v>
      </c>
      <c r="F63" t="n">
        <v>533.0</v>
      </c>
      <c r="G63" t="n">
        <v>10.0</v>
      </c>
      <c r="H63" t="n">
        <v>90.0</v>
      </c>
      <c r="I63">
        <f>((C63-C62)^2+(D63- D62)^2)^.5</f>
      </c>
      <c r="L63" t="n">
        <v>424.0</v>
      </c>
    </row>
    <row r="64">
      <c r="B64" t="n">
        <v>16.0</v>
      </c>
      <c r="C64" t="n">
        <v>20.0</v>
      </c>
      <c r="D64" t="n">
        <v>85.0</v>
      </c>
      <c r="E64" t="n">
        <v>448.0</v>
      </c>
      <c r="F64" t="n">
        <v>555.0</v>
      </c>
      <c r="G64" t="n">
        <v>40.0</v>
      </c>
      <c r="H64" t="n">
        <v>90.0</v>
      </c>
      <c r="I64">
        <f>((C64-C63)^2+(D64- D63)^2)^.5</f>
      </c>
      <c r="L64" t="n">
        <v>535.9317016601562</v>
      </c>
    </row>
    <row r="65">
      <c r="B65" t="n">
        <v>26.0</v>
      </c>
      <c r="C65" t="n">
        <v>25.0</v>
      </c>
      <c r="D65" t="n">
        <v>55.0</v>
      </c>
      <c r="E65" t="n">
        <v>582.0</v>
      </c>
      <c r="F65" t="n">
        <v>741.0</v>
      </c>
      <c r="G65" t="n">
        <v>10.0</v>
      </c>
      <c r="H65" t="n">
        <v>90.0</v>
      </c>
      <c r="I65">
        <f>((C65-C64)^2+(D65- D64)^2)^.5</f>
      </c>
      <c r="L65" t="n">
        <v>656.3455200195312</v>
      </c>
    </row>
    <row r="66">
      <c r="B66" t="n">
        <v>51.0</v>
      </c>
      <c r="C66" t="n">
        <v>25.0</v>
      </c>
      <c r="D66" t="n">
        <v>30.0</v>
      </c>
      <c r="E66" t="n">
        <v>695.0</v>
      </c>
      <c r="F66" t="n">
        <v>816.0</v>
      </c>
      <c r="G66" t="n">
        <v>10.0</v>
      </c>
      <c r="H66" t="n">
        <v>90.0</v>
      </c>
      <c r="I66">
        <f>((C66-C65)^2+(D66- D65)^2)^.5</f>
      </c>
      <c r="L66" t="n">
        <v>771.3455200195312</v>
      </c>
    </row>
    <row r="67">
      <c r="B67" t="n">
        <v>66.0</v>
      </c>
      <c r="C67" t="n">
        <v>47.0</v>
      </c>
      <c r="D67" t="n">
        <v>35.0</v>
      </c>
      <c r="E67" t="n">
        <v>802.0</v>
      </c>
      <c r="F67" t="n">
        <v>899.0</v>
      </c>
      <c r="G67" t="n">
        <v>10.0</v>
      </c>
      <c r="H67" t="n">
        <v>90.0</v>
      </c>
      <c r="I67">
        <f>((C67-C66)^2+(D67- D66)^2)^.5</f>
      </c>
      <c r="J67" s="4" t="s">
        <v>11</v>
      </c>
      <c r="K67" s="4" t="s">
        <v>24</v>
      </c>
      <c r="L67" t="n">
        <v>883.9065551757812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SUM(I68:I59)</f>
        <v>249.68943736213677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6.0</v>
      </c>
      <c r="B70" t="n">
        <v>120.0</v>
      </c>
      <c r="C70" t="n">
        <v>224.16424560546875</v>
      </c>
      <c r="F70" t="n">
        <v>171.88455966306898</v>
      </c>
      <c r="G70" t="n">
        <v>1026.0488052685378</v>
      </c>
      <c r="H70" t="n">
        <v>7.0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24.0</v>
      </c>
      <c r="C73" t="n">
        <v>25.0</v>
      </c>
      <c r="D73" t="n">
        <v>50.0</v>
      </c>
      <c r="E73" t="n">
        <v>25.0</v>
      </c>
      <c r="F73" t="n">
        <v>184.0</v>
      </c>
      <c r="G73" t="n">
        <v>10.0</v>
      </c>
      <c r="H73" t="n">
        <v>90.0</v>
      </c>
      <c r="I73">
        <f>((C73-C72)^2+(D73- D72)^2)^.5</f>
      </c>
      <c r="L73" t="n">
        <v>25.0</v>
      </c>
    </row>
    <row r="74">
      <c r="B74" t="n">
        <v>7.0</v>
      </c>
      <c r="C74" t="n">
        <v>40.0</v>
      </c>
      <c r="D74" t="n">
        <v>66.0</v>
      </c>
      <c r="E74" t="n">
        <v>142.0</v>
      </c>
      <c r="F74" t="n">
        <v>253.0</v>
      </c>
      <c r="G74" t="n">
        <v>20.0</v>
      </c>
      <c r="H74" t="n">
        <v>90.0</v>
      </c>
      <c r="I74">
        <f>((C74-C73)^2+(D74- D73)^2)^.5</f>
      </c>
      <c r="L74" t="n">
        <v>142.0</v>
      </c>
    </row>
    <row r="75">
      <c r="B75" t="n">
        <v>15.0</v>
      </c>
      <c r="C75" t="n">
        <v>20.0</v>
      </c>
      <c r="D75" t="n">
        <v>80.0</v>
      </c>
      <c r="E75" t="n">
        <v>362.0</v>
      </c>
      <c r="F75" t="n">
        <v>451.0</v>
      </c>
      <c r="G75" t="n">
        <v>40.0</v>
      </c>
      <c r="H75" t="n">
        <v>90.0</v>
      </c>
      <c r="I75">
        <f>((C75-C74)^2+(D75- D74)^2)^.5</f>
      </c>
      <c r="L75" t="n">
        <v>362.0</v>
      </c>
    </row>
    <row r="76">
      <c r="B76" t="n">
        <v>28.0</v>
      </c>
      <c r="C76" t="n">
        <v>23.0</v>
      </c>
      <c r="D76" t="n">
        <v>55.0</v>
      </c>
      <c r="E76" t="n">
        <v>523.0</v>
      </c>
      <c r="F76" t="n">
        <v>616.0</v>
      </c>
      <c r="G76" t="n">
        <v>20.0</v>
      </c>
      <c r="H76" t="n">
        <v>90.0</v>
      </c>
      <c r="I76">
        <f>((C76-C75)^2+(D76- D75)^2)^.5</f>
      </c>
      <c r="L76" t="n">
        <v>523.0</v>
      </c>
    </row>
    <row r="77">
      <c r="B77" t="n">
        <v>36.0</v>
      </c>
      <c r="C77" t="n">
        <v>5.0</v>
      </c>
      <c r="D77" t="n">
        <v>45.0</v>
      </c>
      <c r="E77" t="n">
        <v>639.0</v>
      </c>
      <c r="F77" t="n">
        <v>742.0</v>
      </c>
      <c r="G77" t="n">
        <v>10.0</v>
      </c>
      <c r="H77" t="n">
        <v>90.0</v>
      </c>
      <c r="I77">
        <f>((C77-C76)^2+(D77- D76)^2)^.5</f>
      </c>
      <c r="L77" t="n">
        <v>639.0</v>
      </c>
    </row>
    <row r="78">
      <c r="B78" t="n">
        <v>59.0</v>
      </c>
      <c r="C78" t="n">
        <v>38.0</v>
      </c>
      <c r="D78" t="n">
        <v>15.0</v>
      </c>
      <c r="E78" t="n">
        <v>607.0</v>
      </c>
      <c r="F78" t="n">
        <v>784.0</v>
      </c>
      <c r="G78" t="n">
        <v>10.0</v>
      </c>
      <c r="H78" t="n">
        <v>90.0</v>
      </c>
      <c r="I78">
        <f>((C78-C77)^2+(D78- D77)^2)^.5</f>
      </c>
      <c r="L78" t="n">
        <v>773.5982055664062</v>
      </c>
    </row>
    <row r="79">
      <c r="B79" t="n">
        <v>91.0</v>
      </c>
      <c r="C79" t="n">
        <v>60.0</v>
      </c>
      <c r="D79" t="n">
        <v>60.0</v>
      </c>
      <c r="E79" t="n">
        <v>809.0</v>
      </c>
      <c r="F79" t="n">
        <v>916.0</v>
      </c>
      <c r="G79" t="n">
        <v>10.0</v>
      </c>
      <c r="H79" t="n">
        <v>90.0</v>
      </c>
      <c r="I79">
        <f>((C79-C78)^2+(D79- D78)^2)^.5</f>
      </c>
      <c r="J79" s="4" t="s">
        <v>11</v>
      </c>
      <c r="K79" s="4" t="s">
        <v>24</v>
      </c>
      <c r="L79" t="n">
        <v>913.6881103515625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SUM(I80:I72)</f>
        <v>224.16424549935724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7.0</v>
      </c>
      <c r="B82" t="n">
        <v>80.0</v>
      </c>
      <c r="C82" t="n">
        <v>226.13690185546875</v>
      </c>
      <c r="F82" t="n">
        <v>37.1937515251343</v>
      </c>
      <c r="G82" t="n">
        <v>893.330653380603</v>
      </c>
      <c r="H82" t="n">
        <v>7.0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65.0</v>
      </c>
      <c r="C85" t="n">
        <v>48.0</v>
      </c>
      <c r="D85" t="n">
        <v>40.0</v>
      </c>
      <c r="E85" t="n">
        <v>50.0</v>
      </c>
      <c r="F85" t="n">
        <v>155.0</v>
      </c>
      <c r="G85" t="n">
        <v>10.0</v>
      </c>
      <c r="H85" t="n">
        <v>90.0</v>
      </c>
      <c r="I85">
        <f>((C85-C84)^2+(D85- D84)^2)^.5</f>
      </c>
      <c r="L85" t="n">
        <v>50.0</v>
      </c>
    </row>
    <row r="86">
      <c r="B86" t="n">
        <v>55.0</v>
      </c>
      <c r="C86" t="n">
        <v>42.0</v>
      </c>
      <c r="D86" t="n">
        <v>15.0</v>
      </c>
      <c r="E86" t="n">
        <v>63.0</v>
      </c>
      <c r="F86" t="n">
        <v>190.0</v>
      </c>
      <c r="G86" t="n">
        <v>10.0</v>
      </c>
      <c r="H86" t="n">
        <v>90.0</v>
      </c>
      <c r="I86">
        <f>((C86-C85)^2+(D86- D85)^2)^.5</f>
      </c>
      <c r="L86" t="n">
        <v>165.7099151611328</v>
      </c>
    </row>
    <row r="87">
      <c r="B87" t="n">
        <v>19.0</v>
      </c>
      <c r="C87" t="n">
        <v>15.0</v>
      </c>
      <c r="D87" t="n">
        <v>80.0</v>
      </c>
      <c r="E87" t="n">
        <v>244.0</v>
      </c>
      <c r="F87" t="n">
        <v>379.0</v>
      </c>
      <c r="G87" t="n">
        <v>10.0</v>
      </c>
      <c r="H87" t="n">
        <v>90.0</v>
      </c>
      <c r="I87">
        <f>((C87-C86)^2+(D87- D86)^2)^.5</f>
      </c>
      <c r="L87" t="n">
        <v>326.0945739746094</v>
      </c>
    </row>
    <row r="88">
      <c r="B88" t="n">
        <v>30.0</v>
      </c>
      <c r="C88" t="n">
        <v>20.0</v>
      </c>
      <c r="D88" t="n">
        <v>55.0</v>
      </c>
      <c r="E88" t="n">
        <v>422.0</v>
      </c>
      <c r="F88" t="n">
        <v>531.0</v>
      </c>
      <c r="G88" t="n">
        <v>10.0</v>
      </c>
      <c r="H88" t="n">
        <v>90.0</v>
      </c>
      <c r="I88">
        <f>((C88-C87)^2+(D88- D87)^2)^.5</f>
      </c>
      <c r="L88" t="n">
        <v>441.58966064453125</v>
      </c>
    </row>
    <row r="89">
      <c r="B89" t="n">
        <v>39.0</v>
      </c>
      <c r="C89" t="n">
        <v>0.0</v>
      </c>
      <c r="D89" t="n">
        <v>45.0</v>
      </c>
      <c r="E89" t="n">
        <v>538.0</v>
      </c>
      <c r="F89" t="n">
        <v>653.0</v>
      </c>
      <c r="G89" t="n">
        <v>20.0</v>
      </c>
      <c r="H89" t="n">
        <v>90.0</v>
      </c>
      <c r="I89">
        <f>((C89-C88)^2+(D89- D88)^2)^.5</f>
      </c>
      <c r="L89" t="n">
        <v>553.9503784179688</v>
      </c>
    </row>
    <row r="90">
      <c r="B90" t="n">
        <v>48.0</v>
      </c>
      <c r="C90" t="n">
        <v>28.0</v>
      </c>
      <c r="D90" t="n">
        <v>30.0</v>
      </c>
      <c r="E90" t="n">
        <v>601.0</v>
      </c>
      <c r="F90" t="n">
        <v>724.0</v>
      </c>
      <c r="G90" t="n">
        <v>10.0</v>
      </c>
      <c r="H90" t="n">
        <v>90.0</v>
      </c>
      <c r="I90">
        <f>((C90-C89)^2+(D90- D89)^2)^.5</f>
      </c>
      <c r="L90" t="n">
        <v>675.715087890625</v>
      </c>
    </row>
    <row r="91">
      <c r="B91" t="n">
        <v>68.0</v>
      </c>
      <c r="C91" t="n">
        <v>45.0</v>
      </c>
      <c r="D91" t="n">
        <v>30.0</v>
      </c>
      <c r="E91" t="n">
        <v>712.0</v>
      </c>
      <c r="F91" t="n">
        <v>799.0</v>
      </c>
      <c r="G91" t="n">
        <v>10.0</v>
      </c>
      <c r="H91" t="n">
        <v>90.0</v>
      </c>
      <c r="I91">
        <f>((C91-C90)^2+(D91- D90)^2)^.5</f>
      </c>
      <c r="J91" s="4" t="s">
        <v>11</v>
      </c>
      <c r="K91" s="4" t="s">
        <v>24</v>
      </c>
      <c r="L91" t="n">
        <v>782.715087890625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SUM(I92:I84)</f>
        <v>226.13689197788898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8.0</v>
      </c>
      <c r="B94" t="n">
        <v>110.0</v>
      </c>
      <c r="C94" t="n">
        <v>286.4775390625</v>
      </c>
      <c r="F94" t="n">
        <v>27.944487245360108</v>
      </c>
      <c r="G94" t="n">
        <v>944.42202630786</v>
      </c>
      <c r="H94" t="n">
        <v>7.0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96.0</v>
      </c>
      <c r="C97" t="n">
        <v>60.0</v>
      </c>
      <c r="D97" t="n">
        <v>80.0</v>
      </c>
      <c r="E97" t="n">
        <v>64.0</v>
      </c>
      <c r="F97" t="n">
        <v>187.0</v>
      </c>
      <c r="G97" t="n">
        <v>10.0</v>
      </c>
      <c r="H97" t="n">
        <v>90.0</v>
      </c>
      <c r="I97">
        <f>((C97-C96)^2+(D97- D96)^2)^.5</f>
      </c>
      <c r="L97" t="n">
        <v>64.0</v>
      </c>
    </row>
    <row r="98">
      <c r="B98" t="n">
        <v>18.0</v>
      </c>
      <c r="C98" t="n">
        <v>15.0</v>
      </c>
      <c r="D98" t="n">
        <v>75.0</v>
      </c>
      <c r="E98" t="n">
        <v>142.0</v>
      </c>
      <c r="F98" t="n">
        <v>291.0</v>
      </c>
      <c r="G98" t="n">
        <v>20.0</v>
      </c>
      <c r="H98" t="n">
        <v>90.0</v>
      </c>
      <c r="I98">
        <f>((C98-C97)^2+(D98- D97)^2)^.5</f>
      </c>
      <c r="L98" t="n">
        <v>199.2769317626953</v>
      </c>
    </row>
    <row r="99">
      <c r="B99" t="n">
        <v>27.0</v>
      </c>
      <c r="C99" t="n">
        <v>23.0</v>
      </c>
      <c r="D99" t="n">
        <v>52.0</v>
      </c>
      <c r="E99" t="n">
        <v>234.0</v>
      </c>
      <c r="F99" t="n">
        <v>343.0</v>
      </c>
      <c r="G99" t="n">
        <v>10.0</v>
      </c>
      <c r="H99" t="n">
        <v>90.0</v>
      </c>
      <c r="I99">
        <f>((C99-C98)^2+(D99- D98)^2)^.5</f>
      </c>
      <c r="L99" t="n">
        <v>313.6285095214844</v>
      </c>
    </row>
    <row r="100">
      <c r="B100" t="n">
        <v>29.0</v>
      </c>
      <c r="C100" t="n">
        <v>20.0</v>
      </c>
      <c r="D100" t="n">
        <v>50.0</v>
      </c>
      <c r="E100" t="n">
        <v>335.0</v>
      </c>
      <c r="F100" t="n">
        <v>428.0</v>
      </c>
      <c r="G100" t="n">
        <v>10.0</v>
      </c>
      <c r="H100" t="n">
        <v>90.0</v>
      </c>
      <c r="I100">
        <f>((C100-C99)^2+(D100- D99)^2)^.5</f>
      </c>
      <c r="L100" t="n">
        <v>407.23406982421875</v>
      </c>
    </row>
    <row r="101">
      <c r="B101" t="n">
        <v>38.0</v>
      </c>
      <c r="C101" t="n">
        <v>0.0</v>
      </c>
      <c r="D101" t="n">
        <v>40.0</v>
      </c>
      <c r="E101" t="n">
        <v>457.0</v>
      </c>
      <c r="F101" t="n">
        <v>544.0</v>
      </c>
      <c r="G101" t="n">
        <v>30.0</v>
      </c>
      <c r="H101" t="n">
        <v>90.0</v>
      </c>
      <c r="I101">
        <f>((C101-C100)^2+(D101- D100)^2)^.5</f>
      </c>
      <c r="L101" t="n">
        <v>519.5947265625</v>
      </c>
    </row>
    <row r="102">
      <c r="B102" t="n">
        <v>60.0</v>
      </c>
      <c r="C102" t="n">
        <v>35.0</v>
      </c>
      <c r="D102" t="n">
        <v>5.0</v>
      </c>
      <c r="E102" t="n">
        <v>529.0</v>
      </c>
      <c r="F102" t="n">
        <v>662.0</v>
      </c>
      <c r="G102" t="n">
        <v>20.0</v>
      </c>
      <c r="H102" t="n">
        <v>90.0</v>
      </c>
      <c r="I102">
        <f>((C102-C101)^2+(D102- D101)^2)^.5</f>
      </c>
      <c r="L102" t="n">
        <v>659.0922241210938</v>
      </c>
    </row>
    <row r="103">
      <c r="B103" t="n">
        <v>80.0</v>
      </c>
      <c r="C103" t="n">
        <v>85.0</v>
      </c>
      <c r="D103" t="n">
        <v>25.0</v>
      </c>
      <c r="E103" t="n">
        <v>744.0</v>
      </c>
      <c r="F103" t="n">
        <v>845.0</v>
      </c>
      <c r="G103" t="n">
        <v>10.0</v>
      </c>
      <c r="H103" t="n">
        <v>90.0</v>
      </c>
      <c r="I103">
        <f>((C103-C102)^2+(D103- D102)^2)^.5</f>
      </c>
      <c r="J103" s="4" t="s">
        <v>11</v>
      </c>
      <c r="K103" s="4" t="s">
        <v>24</v>
      </c>
      <c r="L103" t="n">
        <v>802.94384765625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SUM(I104:I96)</f>
        <v>286.4775342788991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9.0</v>
      </c>
      <c r="B106" t="n">
        <v>150.0</v>
      </c>
      <c r="C106" t="n">
        <v>222.17530822753906</v>
      </c>
      <c r="F106" t="n">
        <v>35.85333983853907</v>
      </c>
      <c r="G106" t="n">
        <v>978.0286480660782</v>
      </c>
      <c r="H106" t="n">
        <v>8.0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33.0</v>
      </c>
      <c r="C109" t="n">
        <v>8.0</v>
      </c>
      <c r="D109" t="n">
        <v>40.0</v>
      </c>
      <c r="E109" t="n">
        <v>52.0</v>
      </c>
      <c r="F109" t="n">
        <v>193.0</v>
      </c>
      <c r="G109" t="n">
        <v>40.0</v>
      </c>
      <c r="H109" t="n">
        <v>90.0</v>
      </c>
      <c r="I109">
        <f>((C109-C108)^2+(D109- D108)^2)^.5</f>
      </c>
      <c r="L109" t="n">
        <v>52.0</v>
      </c>
    </row>
    <row r="110">
      <c r="B110" t="n">
        <v>25.0</v>
      </c>
      <c r="C110" t="n">
        <v>25.0</v>
      </c>
      <c r="D110" t="n">
        <v>52.0</v>
      </c>
      <c r="E110" t="n">
        <v>142.0</v>
      </c>
      <c r="F110" t="n">
        <v>251.0</v>
      </c>
      <c r="G110" t="n">
        <v>40.0</v>
      </c>
      <c r="H110" t="n">
        <v>90.0</v>
      </c>
      <c r="I110">
        <f>((C110-C109)^2+(D110- D109)^2)^.5</f>
      </c>
      <c r="L110" t="n">
        <v>162.80865478515625</v>
      </c>
    </row>
    <row r="111">
      <c r="B111" t="n">
        <v>35.0</v>
      </c>
      <c r="C111" t="n">
        <v>5.0</v>
      </c>
      <c r="D111" t="n">
        <v>35.0</v>
      </c>
      <c r="E111" t="n">
        <v>252.0</v>
      </c>
      <c r="F111" t="n">
        <v>375.0</v>
      </c>
      <c r="G111" t="n">
        <v>10.0</v>
      </c>
      <c r="H111" t="n">
        <v>90.0</v>
      </c>
      <c r="I111">
        <f>((C111-C110)^2+(D111- D110)^2)^.5</f>
      </c>
      <c r="L111" t="n">
        <v>279.0574645996094</v>
      </c>
    </row>
    <row r="112">
      <c r="B112" t="n">
        <v>37.0</v>
      </c>
      <c r="C112" t="n">
        <v>2.0</v>
      </c>
      <c r="D112" t="n">
        <v>40.0</v>
      </c>
      <c r="E112" t="n">
        <v>357.0</v>
      </c>
      <c r="F112" t="n">
        <v>460.0</v>
      </c>
      <c r="G112" t="n">
        <v>20.0</v>
      </c>
      <c r="H112" t="n">
        <v>90.0</v>
      </c>
      <c r="I112">
        <f>((C112-C111)^2+(D112- D111)^2)^.5</f>
      </c>
      <c r="L112" t="n">
        <v>374.888427734375</v>
      </c>
    </row>
    <row r="113">
      <c r="B113" t="n">
        <v>45.0</v>
      </c>
      <c r="C113" t="n">
        <v>30.0</v>
      </c>
      <c r="D113" t="n">
        <v>30.0</v>
      </c>
      <c r="E113" t="n">
        <v>512.0</v>
      </c>
      <c r="F113" t="n">
        <v>629.0</v>
      </c>
      <c r="G113" t="n">
        <v>10.0</v>
      </c>
      <c r="H113" t="n">
        <v>90.0</v>
      </c>
      <c r="I113">
        <f>((C113-C112)^2+(D113- D112)^2)^.5</f>
      </c>
      <c r="L113" t="n">
        <v>512.0</v>
      </c>
    </row>
    <row r="114">
      <c r="B114" t="n">
        <v>61.0</v>
      </c>
      <c r="C114" t="n">
        <v>50.0</v>
      </c>
      <c r="D114" t="n">
        <v>30.0</v>
      </c>
      <c r="E114" t="n">
        <v>491.0</v>
      </c>
      <c r="F114" t="n">
        <v>650.0</v>
      </c>
      <c r="G114" t="n">
        <v>10.0</v>
      </c>
      <c r="H114" t="n">
        <v>90.0</v>
      </c>
      <c r="I114">
        <f>((C114-C113)^2+(D114- D113)^2)^.5</f>
      </c>
      <c r="L114" t="n">
        <v>622.0</v>
      </c>
    </row>
    <row r="115">
      <c r="B115" t="n">
        <v>64.0</v>
      </c>
      <c r="C115" t="n">
        <v>48.0</v>
      </c>
      <c r="D115" t="n">
        <v>30.0</v>
      </c>
      <c r="E115" t="n">
        <v>601.0</v>
      </c>
      <c r="F115" t="n">
        <v>724.0</v>
      </c>
      <c r="G115" t="n">
        <v>10.0</v>
      </c>
      <c r="H115" t="n">
        <v>90.0</v>
      </c>
      <c r="I115">
        <f>((C115-C114)^2+(D115- D114)^2)^.5</f>
      </c>
      <c r="L115" t="n">
        <v>714.0</v>
      </c>
    </row>
    <row r="116">
      <c r="B116" t="n">
        <v>99.0</v>
      </c>
      <c r="C116" t="n">
        <v>55.0</v>
      </c>
      <c r="D116" t="n">
        <v>80.0</v>
      </c>
      <c r="E116" t="n">
        <v>705.0</v>
      </c>
      <c r="F116" t="n">
        <v>858.0</v>
      </c>
      <c r="G116" t="n">
        <v>10.0</v>
      </c>
      <c r="H116" t="n">
        <v>90.0</v>
      </c>
      <c r="I116">
        <f>((C116-C115)^2+(D116- D115)^2)^.5</f>
      </c>
      <c r="J116" s="4" t="s">
        <v>11</v>
      </c>
      <c r="K116" s="4" t="s">
        <v>24</v>
      </c>
      <c r="L116" t="n">
        <v>854.4876098632812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SUM(I117:I108)</f>
        <v>222.17530206941512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10.0</v>
      </c>
      <c r="B119" t="n">
        <v>110.0</v>
      </c>
      <c r="C119" t="n">
        <v>225.1511993408203</v>
      </c>
      <c r="F119" t="n">
        <v>30.504902432036076</v>
      </c>
      <c r="G119" t="n">
        <v>885.6561017728563</v>
      </c>
      <c r="H119" t="n">
        <v>7.0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87.0</v>
      </c>
      <c r="C122" t="n">
        <v>65.0</v>
      </c>
      <c r="D122" t="n">
        <v>55.0</v>
      </c>
      <c r="E122" t="n">
        <v>56.0</v>
      </c>
      <c r="F122" t="n">
        <v>173.0</v>
      </c>
      <c r="G122" t="n">
        <v>20.0</v>
      </c>
      <c r="H122" t="n">
        <v>90.0</v>
      </c>
      <c r="I122">
        <f>((C122-C121)^2+(D122- D121)^2)^.5</f>
      </c>
      <c r="L122" t="n">
        <v>56.0</v>
      </c>
    </row>
    <row r="123">
      <c r="B123" t="n">
        <v>78.0</v>
      </c>
      <c r="C123" t="n">
        <v>88.0</v>
      </c>
      <c r="D123" t="n">
        <v>35.0</v>
      </c>
      <c r="E123" t="n">
        <v>78.0</v>
      </c>
      <c r="F123" t="n">
        <v>201.0</v>
      </c>
      <c r="G123" t="n">
        <v>20.0</v>
      </c>
      <c r="H123" t="n">
        <v>90.0</v>
      </c>
      <c r="I123">
        <f>((C123-C122)^2+(D123- D122)^2)^.5</f>
      </c>
      <c r="L123" t="n">
        <v>176.47950744628906</v>
      </c>
    </row>
    <row r="124">
      <c r="B124" t="n">
        <v>40.0</v>
      </c>
      <c r="C124" t="n">
        <v>35.0</v>
      </c>
      <c r="D124" t="n">
        <v>30.0</v>
      </c>
      <c r="E124" t="n">
        <v>236.0</v>
      </c>
      <c r="F124" t="n">
        <v>349.0</v>
      </c>
      <c r="G124" t="n">
        <v>10.0</v>
      </c>
      <c r="H124" t="n">
        <v>90.0</v>
      </c>
      <c r="I124">
        <f>((C124-C123)^2+(D124- D123)^2)^.5</f>
      </c>
      <c r="L124" t="n">
        <v>319.7148132324219</v>
      </c>
    </row>
    <row r="125">
      <c r="B125" t="n">
        <v>44.0</v>
      </c>
      <c r="C125" t="n">
        <v>32.0</v>
      </c>
      <c r="D125" t="n">
        <v>30.0</v>
      </c>
      <c r="E125" t="n">
        <v>332.0</v>
      </c>
      <c r="F125" t="n">
        <v>439.0</v>
      </c>
      <c r="G125" t="n">
        <v>10.0</v>
      </c>
      <c r="H125" t="n">
        <v>90.0</v>
      </c>
      <c r="I125">
        <f>((C125-C124)^2+(D125- D124)^2)^.5</f>
      </c>
      <c r="L125" t="n">
        <v>412.7148132324219</v>
      </c>
    </row>
    <row r="126">
      <c r="B126" t="n">
        <v>46.0</v>
      </c>
      <c r="C126" t="n">
        <v>30.0</v>
      </c>
      <c r="D126" t="n">
        <v>32.0</v>
      </c>
      <c r="E126" t="n">
        <v>417.0</v>
      </c>
      <c r="F126" t="n">
        <v>540.0</v>
      </c>
      <c r="G126" t="n">
        <v>30.0</v>
      </c>
      <c r="H126" t="n">
        <v>90.0</v>
      </c>
      <c r="I126">
        <f>((C126-C125)^2+(D126- D125)^2)^.5</f>
      </c>
      <c r="L126" t="n">
        <v>505.5432434082031</v>
      </c>
    </row>
    <row r="127">
      <c r="B127" t="n">
        <v>77.0</v>
      </c>
      <c r="C127" t="n">
        <v>88.0</v>
      </c>
      <c r="D127" t="n">
        <v>30.0</v>
      </c>
      <c r="E127" t="n">
        <v>539.0</v>
      </c>
      <c r="F127" t="n">
        <v>678.0</v>
      </c>
      <c r="G127" t="n">
        <v>10.0</v>
      </c>
      <c r="H127" t="n">
        <v>90.0</v>
      </c>
      <c r="I127">
        <f>((C127-C126)^2+(D127- D126)^2)^.5</f>
      </c>
      <c r="L127" t="n">
        <v>653.5776977539062</v>
      </c>
    </row>
    <row r="128">
      <c r="B128" t="n">
        <v>79.0</v>
      </c>
      <c r="C128" t="n">
        <v>87.0</v>
      </c>
      <c r="D128" t="n">
        <v>30.0</v>
      </c>
      <c r="E128" t="n">
        <v>636.0</v>
      </c>
      <c r="F128" t="n">
        <v>763.0</v>
      </c>
      <c r="G128" t="n">
        <v>10.0</v>
      </c>
      <c r="H128" t="n">
        <v>90.0</v>
      </c>
      <c r="I128">
        <f>((C128-C127)^2+(D128- D127)^2)^.5</f>
      </c>
      <c r="J128" s="4" t="s">
        <v>11</v>
      </c>
      <c r="K128" s="4" t="s">
        <v>24</v>
      </c>
      <c r="L128" t="n">
        <v>744.5776977539062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SUM(I129:I121)</f>
        <v>225.15119628846728</v>
      </c>
      <c r="K129" t="b">
        <v>1</v>
      </c>
      <c r="L129" t="n">
        <v>0.0</v>
      </c>
    </row>
    <row r="130">
      <c r="A130" t="s" s="4">
        <v>9</v>
      </c>
      <c r="B130" t="s" s="4">
        <v>10</v>
      </c>
      <c r="C130" t="s" s="4">
        <v>11</v>
      </c>
      <c r="D130" t="s" s="4">
        <v>12</v>
      </c>
      <c r="E130" t="s" s="4">
        <v>13</v>
      </c>
      <c r="F130" t="s" s="4">
        <v>14</v>
      </c>
      <c r="G130" t="s" s="4">
        <v>15</v>
      </c>
      <c r="H130" t="s" s="4">
        <v>16</v>
      </c>
    </row>
    <row r="131">
      <c r="A131" t="n">
        <v>11.0</v>
      </c>
      <c r="B131" t="n">
        <v>160.0</v>
      </c>
      <c r="C131" t="n">
        <v>213.88687133789062</v>
      </c>
      <c r="F131" t="n">
        <v>41.698348389306574</v>
      </c>
      <c r="G131" t="n">
        <v>885.5852197271972</v>
      </c>
      <c r="H131" t="n">
        <v>7.0</v>
      </c>
    </row>
    <row r="132">
      <c r="B132" t="s" s="4">
        <v>17</v>
      </c>
      <c r="C132" t="s" s="4">
        <v>18</v>
      </c>
      <c r="D132" t="s" s="4">
        <v>19</v>
      </c>
      <c r="E132" t="s" s="4">
        <v>20</v>
      </c>
      <c r="F132" t="s" s="4">
        <v>21</v>
      </c>
      <c r="G132" t="s" s="4">
        <v>22</v>
      </c>
      <c r="H132" t="s" s="4">
        <v>23</v>
      </c>
      <c r="I132" t="s" s="4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17.0</v>
      </c>
      <c r="C134" t="n">
        <v>18.0</v>
      </c>
      <c r="D134" t="n">
        <v>75.0</v>
      </c>
      <c r="E134" t="n">
        <v>75.0</v>
      </c>
      <c r="F134" t="n">
        <v>172.0</v>
      </c>
      <c r="G134" t="n">
        <v>20.0</v>
      </c>
      <c r="H134" t="n">
        <v>90.0</v>
      </c>
      <c r="I134">
        <f>((C134-C133)^2+(D134- D133)^2)^.5</f>
      </c>
      <c r="L134" t="n">
        <v>75.0</v>
      </c>
    </row>
    <row r="135">
      <c r="B135" t="n">
        <v>31.0</v>
      </c>
      <c r="C135" t="n">
        <v>10.0</v>
      </c>
      <c r="D135" t="n">
        <v>35.0</v>
      </c>
      <c r="E135" t="n">
        <v>181.0</v>
      </c>
      <c r="F135" t="n">
        <v>256.0</v>
      </c>
      <c r="G135" t="n">
        <v>20.0</v>
      </c>
      <c r="H135" t="n">
        <v>90.0</v>
      </c>
      <c r="I135">
        <f>((C135-C134)^2+(D135- D134)^2)^.5</f>
      </c>
      <c r="L135" t="n">
        <v>205.7921600341797</v>
      </c>
    </row>
    <row r="136">
      <c r="B136" t="n">
        <v>53.0</v>
      </c>
      <c r="C136" t="n">
        <v>44.0</v>
      </c>
      <c r="D136" t="n">
        <v>5.0</v>
      </c>
      <c r="E136" t="n">
        <v>255.0</v>
      </c>
      <c r="F136" t="n">
        <v>378.0</v>
      </c>
      <c r="G136" t="n">
        <v>20.0</v>
      </c>
      <c r="H136" t="n">
        <v>90.0</v>
      </c>
      <c r="I136">
        <f>((C136-C135)^2+(D136- D135)^2)^.5</f>
      </c>
      <c r="L136" t="n">
        <v>341.1352844238281</v>
      </c>
    </row>
    <row r="137">
      <c r="B137" t="n">
        <v>56.0</v>
      </c>
      <c r="C137" t="n">
        <v>40.0</v>
      </c>
      <c r="D137" t="n">
        <v>5.0</v>
      </c>
      <c r="E137" t="n">
        <v>359.0</v>
      </c>
      <c r="F137" t="n">
        <v>462.0</v>
      </c>
      <c r="G137" t="n">
        <v>30.0</v>
      </c>
      <c r="H137" t="n">
        <v>90.0</v>
      </c>
      <c r="I137">
        <f>((C137-C136)^2+(D137- D136)^2)^.5</f>
      </c>
      <c r="L137" t="n">
        <v>435.1352844238281</v>
      </c>
    </row>
    <row r="138">
      <c r="B138" t="n">
        <v>58.0</v>
      </c>
      <c r="C138" t="n">
        <v>38.0</v>
      </c>
      <c r="D138" t="n">
        <v>5.0</v>
      </c>
      <c r="E138" t="n">
        <v>439.0</v>
      </c>
      <c r="F138" t="n">
        <v>566.0</v>
      </c>
      <c r="G138" t="n">
        <v>30.0</v>
      </c>
      <c r="H138" t="n">
        <v>90.0</v>
      </c>
      <c r="I138">
        <f>((C138-C137)^2+(D138- D137)^2)^.5</f>
      </c>
      <c r="L138" t="n">
        <v>527.1353149414062</v>
      </c>
    </row>
    <row r="139">
      <c r="B139" t="n">
        <v>88.0</v>
      </c>
      <c r="C139" t="n">
        <v>65.0</v>
      </c>
      <c r="D139" t="n">
        <v>60.0</v>
      </c>
      <c r="E139" t="n">
        <v>614.0</v>
      </c>
      <c r="F139" t="n">
        <v>739.0</v>
      </c>
      <c r="G139" t="n">
        <v>30.0</v>
      </c>
      <c r="H139" t="n">
        <v>90.0</v>
      </c>
      <c r="I139">
        <f>((C139-C138)^2+(D139- D138)^2)^.5</f>
      </c>
      <c r="L139" t="n">
        <v>678.4052124023438</v>
      </c>
    </row>
    <row r="140">
      <c r="B140" t="n">
        <v>89.0</v>
      </c>
      <c r="C140" t="n">
        <v>63.0</v>
      </c>
      <c r="D140" t="n">
        <v>58.0</v>
      </c>
      <c r="E140" t="n">
        <v>705.0</v>
      </c>
      <c r="F140" t="n">
        <v>834.0</v>
      </c>
      <c r="G140" t="n">
        <v>10.0</v>
      </c>
      <c r="H140" t="n">
        <v>90.0</v>
      </c>
      <c r="I140">
        <f>((C140-C139)^2+(D140- D139)^2)^.5</f>
      </c>
      <c r="J140" s="4" t="s">
        <v>11</v>
      </c>
      <c r="K140" s="4" t="s">
        <v>24</v>
      </c>
      <c r="L140" t="n">
        <v>771.233642578125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SUM(I141:I133)</f>
        <v>213.88685709113383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12.0</v>
      </c>
      <c r="B143" t="n">
        <v>110.0</v>
      </c>
      <c r="C143" t="n">
        <v>233.53158569335938</v>
      </c>
      <c r="F143" t="n">
        <v>113.3184583077306</v>
      </c>
      <c r="G143" t="n">
        <v>796.8500440010899</v>
      </c>
      <c r="H143" t="n">
        <v>5.0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41.0</v>
      </c>
      <c r="C146" t="n">
        <v>35.0</v>
      </c>
      <c r="D146" t="n">
        <v>32.0</v>
      </c>
      <c r="E146" t="n">
        <v>132.0</v>
      </c>
      <c r="F146" t="n">
        <v>269.0</v>
      </c>
      <c r="G146" t="n">
        <v>10.0</v>
      </c>
      <c r="H146" t="n">
        <v>90.0</v>
      </c>
      <c r="I146">
        <f>((C146-C145)^2+(D146- D145)^2)^.5</f>
      </c>
      <c r="L146" t="n">
        <v>132.0</v>
      </c>
    </row>
    <row r="147">
      <c r="B147" t="n">
        <v>54.0</v>
      </c>
      <c r="C147" t="n">
        <v>42.0</v>
      </c>
      <c r="D147" t="n">
        <v>10.0</v>
      </c>
      <c r="E147" t="n">
        <v>150.0</v>
      </c>
      <c r="F147" t="n">
        <v>293.0</v>
      </c>
      <c r="G147" t="n">
        <v>40.0</v>
      </c>
      <c r="H147" t="n">
        <v>90.0</v>
      </c>
      <c r="I147">
        <f>((C147-C146)^2+(D147- D146)^2)^.5</f>
      </c>
      <c r="L147" t="n">
        <v>245.0867919921875</v>
      </c>
    </row>
    <row r="148">
      <c r="B148" t="n">
        <v>70.0</v>
      </c>
      <c r="C148" t="n">
        <v>95.0</v>
      </c>
      <c r="D148" t="n">
        <v>30.0</v>
      </c>
      <c r="E148" t="n">
        <v>353.0</v>
      </c>
      <c r="F148" t="n">
        <v>490.0</v>
      </c>
      <c r="G148" t="n">
        <v>30.0</v>
      </c>
      <c r="H148" t="n">
        <v>90.0</v>
      </c>
      <c r="I148">
        <f>((C148-C147)^2+(D148- D147)^2)^.5</f>
      </c>
      <c r="L148" t="n">
        <v>391.7348327636719</v>
      </c>
    </row>
    <row r="149">
      <c r="B149" t="n">
        <v>72.0</v>
      </c>
      <c r="C149" t="n">
        <v>53.0</v>
      </c>
      <c r="D149" t="n">
        <v>30.0</v>
      </c>
      <c r="E149" t="n">
        <v>422.0</v>
      </c>
      <c r="F149" t="n">
        <v>533.0</v>
      </c>
      <c r="G149" t="n">
        <v>10.0</v>
      </c>
      <c r="H149" t="n">
        <v>90.0</v>
      </c>
      <c r="I149">
        <f>((C149-C148)^2+(D149- D148)^2)^.5</f>
      </c>
      <c r="L149" t="n">
        <v>523.7348022460938</v>
      </c>
    </row>
    <row r="150">
      <c r="B150" t="n">
        <v>100.0</v>
      </c>
      <c r="C150" t="n">
        <v>55.0</v>
      </c>
      <c r="D150" t="n">
        <v>85.0</v>
      </c>
      <c r="E150" t="n">
        <v>608.0</v>
      </c>
      <c r="F150" t="n">
        <v>765.0</v>
      </c>
      <c r="G150" t="n">
        <v>20.0</v>
      </c>
      <c r="H150" t="n">
        <v>90.0</v>
      </c>
      <c r="I150">
        <f>((C150-C149)^2+(D150- D149)^2)^.5</f>
      </c>
      <c r="J150" s="4" t="s">
        <v>11</v>
      </c>
      <c r="K150" s="4" t="s">
        <v>24</v>
      </c>
      <c r="L150" t="n">
        <v>668.7711791992188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SUM(I151:I145)</f>
        <v>233.5315877591616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13.0</v>
      </c>
      <c r="B153" t="n">
        <v>80.0</v>
      </c>
      <c r="C153" t="n">
        <v>137.00958251953125</v>
      </c>
      <c r="F153" t="n">
        <v>216.97224362268005</v>
      </c>
      <c r="G153" t="n">
        <v>713.9818261422113</v>
      </c>
      <c r="H153" t="n">
        <v>4.0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62.0</v>
      </c>
      <c r="C156" t="n">
        <v>50.0</v>
      </c>
      <c r="D156" t="n">
        <v>35.0</v>
      </c>
      <c r="E156" t="n">
        <v>235.0</v>
      </c>
      <c r="F156" t="n">
        <v>344.0</v>
      </c>
      <c r="G156" t="n">
        <v>20.0</v>
      </c>
      <c r="H156" t="n">
        <v>90.0</v>
      </c>
      <c r="I156">
        <f>((C156-C155)^2+(D156- D155)^2)^.5</f>
      </c>
      <c r="L156" t="n">
        <v>235.0</v>
      </c>
    </row>
    <row r="157">
      <c r="B157" t="n">
        <v>71.0</v>
      </c>
      <c r="C157" t="n">
        <v>95.0</v>
      </c>
      <c r="D157" t="n">
        <v>35.0</v>
      </c>
      <c r="E157" t="n">
        <v>260.0</v>
      </c>
      <c r="F157" t="n">
        <v>393.0</v>
      </c>
      <c r="G157" t="n">
        <v>20.0</v>
      </c>
      <c r="H157" t="n">
        <v>90.0</v>
      </c>
      <c r="I157">
        <f>((C157-C156)^2+(D157- D156)^2)^.5</f>
      </c>
      <c r="L157" t="n">
        <v>370.0</v>
      </c>
    </row>
    <row r="158">
      <c r="B158" t="n">
        <v>73.0</v>
      </c>
      <c r="C158" t="n">
        <v>92.0</v>
      </c>
      <c r="D158" t="n">
        <v>30.0</v>
      </c>
      <c r="E158" t="n">
        <v>442.0</v>
      </c>
      <c r="F158" t="n">
        <v>587.0</v>
      </c>
      <c r="G158" t="n">
        <v>10.0</v>
      </c>
      <c r="H158" t="n">
        <v>90.0</v>
      </c>
      <c r="I158">
        <f>((C158-C157)^2+(D158- D157)^2)^.5</f>
      </c>
      <c r="L158" t="n">
        <v>465.8309631347656</v>
      </c>
    </row>
    <row r="159">
      <c r="B159" t="n">
        <v>85.0</v>
      </c>
      <c r="C159" t="n">
        <v>68.0</v>
      </c>
      <c r="D159" t="n">
        <v>60.0</v>
      </c>
      <c r="E159" t="n">
        <v>527.0</v>
      </c>
      <c r="F159" t="n">
        <v>640.0</v>
      </c>
      <c r="G159" t="n">
        <v>30.0</v>
      </c>
      <c r="H159" t="n">
        <v>90.0</v>
      </c>
      <c r="I159">
        <f>((C159-C158)^2+(D159- D158)^2)^.5</f>
      </c>
      <c r="J159" s="4" t="s">
        <v>11</v>
      </c>
      <c r="K159" s="4" t="s">
        <v>24</v>
      </c>
      <c r="L159" t="n">
        <v>594.2496948242188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SUM(I160:I155)</f>
        <v>137.00959119139935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14.0</v>
      </c>
      <c r="B162" t="n">
        <v>140.0</v>
      </c>
      <c r="C162" t="n">
        <v>86.58452606201172</v>
      </c>
      <c r="F162" t="n">
        <v>213.02691248142375</v>
      </c>
      <c r="G162" t="n">
        <v>659.6114385434355</v>
      </c>
      <c r="H162" t="n">
        <v>4.0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63.0</v>
      </c>
      <c r="C165" t="n">
        <v>50.0</v>
      </c>
      <c r="D165" t="n">
        <v>40.0</v>
      </c>
      <c r="E165" t="n">
        <v>147.0</v>
      </c>
      <c r="F165" t="n">
        <v>242.0</v>
      </c>
      <c r="G165" t="n">
        <v>50.0</v>
      </c>
      <c r="H165" t="n">
        <v>90.0</v>
      </c>
      <c r="I165">
        <f>((C165-C164)^2+(D165- D164)^2)^.5</f>
      </c>
      <c r="L165" t="n">
        <v>147.0</v>
      </c>
    </row>
    <row r="166">
      <c r="B166" t="n">
        <v>74.0</v>
      </c>
      <c r="C166" t="n">
        <v>53.0</v>
      </c>
      <c r="D166" t="n">
        <v>35.0</v>
      </c>
      <c r="E166" t="n">
        <v>323.0</v>
      </c>
      <c r="F166" t="n">
        <v>442.0</v>
      </c>
      <c r="G166" t="n">
        <v>50.0</v>
      </c>
      <c r="H166" t="n">
        <v>90.0</v>
      </c>
      <c r="I166">
        <f>((C166-C165)^2+(D166- D165)^2)^.5</f>
      </c>
      <c r="L166" t="n">
        <v>323.0</v>
      </c>
    </row>
    <row r="167">
      <c r="B167" t="n">
        <v>82.0</v>
      </c>
      <c r="C167" t="n">
        <v>75.0</v>
      </c>
      <c r="D167" t="n">
        <v>55.0</v>
      </c>
      <c r="E167" t="n">
        <v>344.0</v>
      </c>
      <c r="F167" t="n">
        <v>445.0</v>
      </c>
      <c r="G167" t="n">
        <v>20.0</v>
      </c>
      <c r="H167" t="n">
        <v>90.0</v>
      </c>
      <c r="I167">
        <f>((C167-C166)^2+(D167- D166)^2)^.5</f>
      </c>
      <c r="L167" t="n">
        <v>442.7321472167969</v>
      </c>
    </row>
    <row r="168">
      <c r="B168" t="n">
        <v>84.0</v>
      </c>
      <c r="C168" t="n">
        <v>70.0</v>
      </c>
      <c r="D168" t="n">
        <v>58.0</v>
      </c>
      <c r="E168" t="n">
        <v>425.0</v>
      </c>
      <c r="F168" t="n">
        <v>556.0</v>
      </c>
      <c r="G168" t="n">
        <v>20.0</v>
      </c>
      <c r="H168" t="n">
        <v>90.0</v>
      </c>
      <c r="I168">
        <f>((C168-C167)^2+(D168- D167)^2)^.5</f>
      </c>
      <c r="J168" s="4" t="s">
        <v>11</v>
      </c>
      <c r="K168" s="4" t="s">
        <v>24</v>
      </c>
      <c r="L168" t="n">
        <v>538.5631103515625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SUM(I169:I164)</f>
        <v>86.58452630057862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15.0</v>
      </c>
      <c r="B171" t="n">
        <v>110.0</v>
      </c>
      <c r="C171" t="n">
        <v>156.83387756347656</v>
      </c>
      <c r="F171" t="n">
        <v>122.79846745544725</v>
      </c>
      <c r="G171" t="n">
        <v>729.6323450189238</v>
      </c>
      <c r="H171" t="n">
        <v>5.0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76.0</v>
      </c>
      <c r="C174" t="n">
        <v>90.0</v>
      </c>
      <c r="D174" t="n">
        <v>35.0</v>
      </c>
      <c r="E174" t="n">
        <v>175.0</v>
      </c>
      <c r="F174" t="n">
        <v>288.0</v>
      </c>
      <c r="G174" t="n">
        <v>10.0</v>
      </c>
      <c r="H174" t="n">
        <v>90.0</v>
      </c>
      <c r="I174">
        <f>((C174-C173)^2+(D174- D173)^2)^.5</f>
      </c>
      <c r="L174" t="n">
        <v>175.0</v>
      </c>
    </row>
    <row r="175">
      <c r="B175" t="n">
        <v>83.0</v>
      </c>
      <c r="C175" t="n">
        <v>72.0</v>
      </c>
      <c r="D175" t="n">
        <v>55.0</v>
      </c>
      <c r="E175" t="n">
        <v>228.0</v>
      </c>
      <c r="F175" t="n">
        <v>375.0</v>
      </c>
      <c r="G175" t="n">
        <v>10.0</v>
      </c>
      <c r="H175" t="n">
        <v>90.0</v>
      </c>
      <c r="I175">
        <f>((C175-C174)^2+(D175- D174)^2)^.5</f>
      </c>
      <c r="L175" t="n">
        <v>291.9072570800781</v>
      </c>
    </row>
    <row r="176">
      <c r="B176" t="n">
        <v>92.0</v>
      </c>
      <c r="C176" t="n">
        <v>67.0</v>
      </c>
      <c r="D176" t="n">
        <v>85.0</v>
      </c>
      <c r="E176" t="n">
        <v>331.0</v>
      </c>
      <c r="F176" t="n">
        <v>478.0</v>
      </c>
      <c r="G176" t="n">
        <v>20.0</v>
      </c>
      <c r="H176" t="n">
        <v>90.0</v>
      </c>
      <c r="I176">
        <f>((C176-C175)^2+(D176- D175)^2)^.5</f>
      </c>
      <c r="L176" t="n">
        <v>412.3210754394531</v>
      </c>
    </row>
    <row r="177">
      <c r="B177" t="n">
        <v>93.0</v>
      </c>
      <c r="C177" t="n">
        <v>65.0</v>
      </c>
      <c r="D177" t="n">
        <v>85.0</v>
      </c>
      <c r="E177" t="n">
        <v>453.0</v>
      </c>
      <c r="F177" t="n">
        <v>540.0</v>
      </c>
      <c r="G177" t="n">
        <v>40.0</v>
      </c>
      <c r="H177" t="n">
        <v>90.0</v>
      </c>
      <c r="I177">
        <f>((C177-C176)^2+(D177- D176)^2)^.5</f>
      </c>
      <c r="L177" t="n">
        <v>504.3210754394531</v>
      </c>
    </row>
    <row r="178">
      <c r="B178" t="n">
        <v>97.0</v>
      </c>
      <c r="C178" t="n">
        <v>60.0</v>
      </c>
      <c r="D178" t="n">
        <v>85.0</v>
      </c>
      <c r="E178" t="n">
        <v>531.0</v>
      </c>
      <c r="F178" t="n">
        <v>652.0</v>
      </c>
      <c r="G178" t="n">
        <v>30.0</v>
      </c>
      <c r="H178" t="n">
        <v>90.0</v>
      </c>
      <c r="I178">
        <f>((C178-C177)^2+(D178- D177)^2)^.5</f>
      </c>
      <c r="J178" s="4" t="s">
        <v>11</v>
      </c>
      <c r="K178" s="4" t="s">
        <v>24</v>
      </c>
      <c r="L178" t="n">
        <v>599.321044921875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SUM(I179:I173)</f>
        <v>156.83388203168403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16.0</v>
      </c>
      <c r="B181" t="n">
        <v>20.0</v>
      </c>
      <c r="C181" t="n">
        <v>94.10279846191406</v>
      </c>
      <c r="F181" t="n">
        <v>116.50508323803996</v>
      </c>
      <c r="G181" t="n">
        <v>390.607881699954</v>
      </c>
      <c r="H181" t="n">
        <v>2.0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86.0</v>
      </c>
      <c r="C184" t="n">
        <v>66.0</v>
      </c>
      <c r="D184" t="n">
        <v>55.0</v>
      </c>
      <c r="E184" t="n">
        <v>141.0</v>
      </c>
      <c r="F184" t="n">
        <v>270.0</v>
      </c>
      <c r="G184" t="n">
        <v>10.0</v>
      </c>
      <c r="H184" t="n">
        <v>90.0</v>
      </c>
      <c r="I184">
        <f>((C184-C183)^2+(D184- D183)^2)^.5</f>
      </c>
      <c r="L184" t="n">
        <v>141.0</v>
      </c>
    </row>
    <row r="185">
      <c r="B185" t="n">
        <v>94.0</v>
      </c>
      <c r="C185" t="n">
        <v>65.0</v>
      </c>
      <c r="D185" t="n">
        <v>82.0</v>
      </c>
      <c r="E185" t="n">
        <v>260.0</v>
      </c>
      <c r="F185" t="n">
        <v>361.0</v>
      </c>
      <c r="G185" t="n">
        <v>10.0</v>
      </c>
      <c r="H185" t="n">
        <v>90.0</v>
      </c>
      <c r="I185">
        <f>((C185-C184)^2+(D185- D184)^2)^.5</f>
      </c>
      <c r="J185" s="4" t="s">
        <v>11</v>
      </c>
      <c r="K185" s="4" t="s">
        <v>24</v>
      </c>
      <c r="L185" t="n">
        <v>260.0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94.10279777045395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17.0</v>
      </c>
      <c r="B188" t="n">
        <v>30.0</v>
      </c>
      <c r="C188" t="n">
        <v>74.40430450439453</v>
      </c>
      <c r="F188" t="n">
        <v>136.79784952452346</v>
      </c>
      <c r="G188" t="n">
        <v>301.202154028918</v>
      </c>
      <c r="H188" t="n">
        <v>1.0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95.0</v>
      </c>
      <c r="C191" t="n">
        <v>62.0</v>
      </c>
      <c r="D191" t="n">
        <v>80.0</v>
      </c>
      <c r="E191" t="n">
        <v>174.0</v>
      </c>
      <c r="F191" t="n">
        <v>261.0</v>
      </c>
      <c r="G191" t="n">
        <v>30.0</v>
      </c>
      <c r="H191" t="n">
        <v>90.0</v>
      </c>
      <c r="I191">
        <f>((C191-C190)^2+(D191- D190)^2)^.5</f>
      </c>
      <c r="J191" s="4" t="s">
        <v>11</v>
      </c>
      <c r="K191" s="4" t="s">
        <v>24</v>
      </c>
      <c r="L191" t="n">
        <v>174.0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74.4043009509531</v>
      </c>
      <c r="K192" t="b">
        <v>1</v>
      </c>
      <c r="L1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2014-12-08T04:07:40Z</dcterms:created>
  <dc:creator>Apache POI</dc:creator>
</coreProperties>
</file>