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<sst xmlns="http://schemas.openxmlformats.org/spreadsheetml/2006/main" count="4978" uniqueCount="25">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</sst>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4158.77685546875</v>
      </c>
      <c r="D2" t="n">
        <v>17624.16312242266</v>
      </c>
      <c r="E2" t="n">
        <v>30782.93993592974</v>
      </c>
      <c r="F2" t="n">
        <v>0.0</v>
      </c>
      <c r="G2" t="n">
        <v>58.0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942.0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90.0</v>
      </c>
      <c r="C10" t="n">
        <v>38.84889221191406</v>
      </c>
      <c r="F10" t="n">
        <v>469.96249248942104</v>
      </c>
      <c r="G10" t="n">
        <v>958.8113847013351</v>
      </c>
      <c r="H10" t="n">
        <v>5.0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192.0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13.0</v>
      </c>
      <c r="F14" t="n">
        <v>193.0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105.0</v>
      </c>
      <c r="F15" t="n">
        <v>285.0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761.0</v>
      </c>
      <c r="F16" t="n">
        <v>941.0</v>
      </c>
      <c r="G16" t="n">
        <v>10.0</v>
      </c>
      <c r="H16" t="n">
        <v>90.0</v>
      </c>
      <c r="I16">
        <f>((C16-C15)^2+(D16- D15)^2)^.5</f>
      </c>
      <c r="L16" t="n">
        <v>834.2937622070312</v>
      </c>
    </row>
    <row r="17">
      <c r="B17" t="n">
        <v>69.0</v>
      </c>
      <c r="C17" t="n">
        <v>45.0</v>
      </c>
      <c r="D17" t="n">
        <v>35.0</v>
      </c>
      <c r="E17" t="n">
        <v>853.0</v>
      </c>
      <c r="F17" t="n">
        <v>1033.0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926.2937622070312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20.0</v>
      </c>
      <c r="C20" t="n">
        <v>32.25726318359375</v>
      </c>
      <c r="F20" t="n">
        <v>0.0</v>
      </c>
      <c r="G20" t="n">
        <v>212.25726318359375</v>
      </c>
      <c r="H20" t="n">
        <v>2.0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196.0</v>
      </c>
      <c r="G23" t="n">
        <v>10.0</v>
      </c>
      <c r="H23" t="n">
        <v>90.0</v>
      </c>
      <c r="I23">
        <f>((C23-C22)^2+(D23- D22)^2)^.5</f>
      </c>
      <c r="L23" t="n">
        <v>200.0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195.0</v>
      </c>
      <c r="G24" t="n">
        <v>10.0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291.0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10.0</v>
      </c>
      <c r="C27" t="n">
        <v>30.0</v>
      </c>
      <c r="F27" t="n">
        <v>0.0</v>
      </c>
      <c r="G27" t="n">
        <v>120.0</v>
      </c>
      <c r="H27" t="n">
        <v>1.0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195.0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945.3851928710938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30.0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30.0</v>
      </c>
      <c r="C33" t="n">
        <v>40.76232147216797</v>
      </c>
      <c r="F33" t="n">
        <v>837.4470546427532</v>
      </c>
      <c r="G33" t="n">
        <v>1148.2093761149213</v>
      </c>
      <c r="H33" t="n">
        <v>3.0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196.0</v>
      </c>
      <c r="G36" t="n">
        <v>10.0</v>
      </c>
      <c r="H36" t="n">
        <v>90.0</v>
      </c>
      <c r="I36">
        <f>((C36-C35)^2+(D36- D35)^2)^.5</f>
      </c>
      <c r="L36" t="n">
        <v>16.552946090698242</v>
      </c>
    </row>
    <row r="37">
      <c r="B37" t="n">
        <v>47.0</v>
      </c>
      <c r="C37" t="n">
        <v>30.0</v>
      </c>
      <c r="D37" t="n">
        <v>35.0</v>
      </c>
      <c r="E37" t="n">
        <v>947.0</v>
      </c>
      <c r="F37" t="n">
        <v>1127.0</v>
      </c>
      <c r="G37" t="n">
        <v>10.0</v>
      </c>
      <c r="H37" t="n">
        <v>90.0</v>
      </c>
      <c r="I37">
        <f>((C37-C36)^2+(D37- D36)^2)^.5</f>
      </c>
      <c r="L37" t="n">
        <v>947.0</v>
      </c>
    </row>
    <row r="38">
      <c r="B38" t="n">
        <v>49.0</v>
      </c>
      <c r="C38" t="n">
        <v>28.0</v>
      </c>
      <c r="D38" t="n">
        <v>35.0</v>
      </c>
      <c r="E38" t="n">
        <v>944.0</v>
      </c>
      <c r="F38" t="n">
        <v>1124.0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1135.6055908203125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40.762318069545394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30.0</v>
      </c>
      <c r="C41" t="n">
        <v>39.9947509765625</v>
      </c>
      <c r="F41" t="n">
        <v>0.0</v>
      </c>
      <c r="G41" t="n">
        <v>219.9947509765625</v>
      </c>
      <c r="H41" t="n">
        <v>2.0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199.0</v>
      </c>
      <c r="G44" t="n">
        <v>20.0</v>
      </c>
      <c r="H44" t="n">
        <v>90.0</v>
      </c>
      <c r="I44">
        <f>((C44-C43)^2+(D44- D43)^2)^.5</f>
      </c>
      <c r="L44" t="n">
        <v>19.313207626342773</v>
      </c>
    </row>
    <row r="45">
      <c r="B45" t="n">
        <v>41.0</v>
      </c>
      <c r="C45" t="n">
        <v>35.0</v>
      </c>
      <c r="D45" t="n">
        <v>32.0</v>
      </c>
      <c r="E45" t="n">
        <v>111.0</v>
      </c>
      <c r="F45" t="n">
        <v>291.0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295.0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39.99474960809737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6.0</v>
      </c>
      <c r="B48" t="n">
        <v>60.0</v>
      </c>
      <c r="C48" t="n">
        <v>64.27510833740234</v>
      </c>
      <c r="F48" t="n">
        <v>565.1418311847924</v>
      </c>
      <c r="G48" t="n">
        <v>1079.4169395221948</v>
      </c>
      <c r="H48" t="n">
        <v>5.0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90.0</v>
      </c>
      <c r="C51" t="n">
        <v>60.0</v>
      </c>
      <c r="D51" t="n">
        <v>55.0</v>
      </c>
      <c r="E51" t="n">
        <v>20.0</v>
      </c>
      <c r="F51" t="n">
        <v>200.0</v>
      </c>
      <c r="G51" t="n">
        <v>10.0</v>
      </c>
      <c r="H51" t="n">
        <v>90.0</v>
      </c>
      <c r="I51">
        <f>((C51-C50)^2+(D51- D50)^2)^.5</f>
      </c>
      <c r="L51" t="n">
        <v>404.1896057128906</v>
      </c>
    </row>
    <row r="52">
      <c r="B52" t="n">
        <v>89.0</v>
      </c>
      <c r="C52" t="n">
        <v>63.0</v>
      </c>
      <c r="D52" t="n">
        <v>58.0</v>
      </c>
      <c r="E52" t="n">
        <v>680.0</v>
      </c>
      <c r="F52" t="n">
        <v>860.0</v>
      </c>
      <c r="G52" t="n">
        <v>10.0</v>
      </c>
      <c r="H52" t="n">
        <v>90.0</v>
      </c>
      <c r="I52">
        <f>((C52-C51)^2+(D52- D51)^2)^.5</f>
      </c>
      <c r="L52" t="n">
        <v>680.0</v>
      </c>
    </row>
    <row r="53">
      <c r="B53" t="n">
        <v>91.0</v>
      </c>
      <c r="C53" t="n">
        <v>60.0</v>
      </c>
      <c r="D53" t="n">
        <v>60.0</v>
      </c>
      <c r="E53" t="n">
        <v>773.0</v>
      </c>
      <c r="F53" t="n">
        <v>953.0</v>
      </c>
      <c r="G53" t="n">
        <v>10.0</v>
      </c>
      <c r="H53" t="n">
        <v>90.0</v>
      </c>
      <c r="I53">
        <f>((C53-C52)^2+(D53- D52)^2)^.5</f>
      </c>
      <c r="L53" t="n">
        <v>773.6055297851562</v>
      </c>
    </row>
    <row r="54">
      <c r="B54" t="n">
        <v>1.0</v>
      </c>
      <c r="C54" t="n">
        <v>45.0</v>
      </c>
      <c r="D54" t="n">
        <v>68.0</v>
      </c>
      <c r="E54" t="n">
        <v>850.0</v>
      </c>
      <c r="F54" t="n">
        <v>1030.0</v>
      </c>
      <c r="G54" t="n">
        <v>10.0</v>
      </c>
      <c r="H54" t="n">
        <v>90.0</v>
      </c>
      <c r="I54">
        <f>((C54-C53)^2+(D54- D53)^2)^.5</f>
      </c>
      <c r="L54" t="n">
        <v>880.6055297851562</v>
      </c>
    </row>
    <row r="55">
      <c r="B55" t="n">
        <v>75.0</v>
      </c>
      <c r="C55" t="n">
        <v>45.0</v>
      </c>
      <c r="D55" t="n">
        <v>65.0</v>
      </c>
      <c r="E55" t="n">
        <v>943.0</v>
      </c>
      <c r="F55" t="n">
        <v>1123.0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973.6055297851562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64.27510839151347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7.0</v>
      </c>
      <c r="B58" t="n">
        <v>90.0</v>
      </c>
      <c r="C58" t="n">
        <v>61.806087493896484</v>
      </c>
      <c r="F58" t="n">
        <v>282.1197376249016</v>
      </c>
      <c r="G58" t="n">
        <v>703.925825118798</v>
      </c>
      <c r="H58" t="n">
        <v>4.0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87.0</v>
      </c>
      <c r="C61" t="n">
        <v>65.0</v>
      </c>
      <c r="D61" t="n">
        <v>55.0</v>
      </c>
      <c r="E61" t="n">
        <v>25.0</v>
      </c>
      <c r="F61" t="n">
        <v>205.0</v>
      </c>
      <c r="G61" t="n">
        <v>20.0</v>
      </c>
      <c r="H61" t="n">
        <v>90.0</v>
      </c>
      <c r="I61">
        <f>((C61-C60)^2+(D61- D60)^2)^.5</f>
      </c>
      <c r="L61" t="n">
        <v>406.3238220214844</v>
      </c>
    </row>
    <row r="62">
      <c r="B62" t="n">
        <v>86.0</v>
      </c>
      <c r="C62" t="n">
        <v>66.0</v>
      </c>
      <c r="D62" t="n">
        <v>55.0</v>
      </c>
      <c r="E62" t="n">
        <v>116.0</v>
      </c>
      <c r="F62" t="n">
        <v>296.0</v>
      </c>
      <c r="G62" t="n">
        <v>10.0</v>
      </c>
      <c r="H62" t="n">
        <v>90.0</v>
      </c>
      <c r="I62">
        <f>((C62-C61)^2+(D62- D61)^2)^.5</f>
      </c>
      <c r="L62" t="n">
        <v>497.3238220214844</v>
      </c>
    </row>
    <row r="63">
      <c r="B63" t="n">
        <v>85.0</v>
      </c>
      <c r="C63" t="n">
        <v>68.0</v>
      </c>
      <c r="D63" t="n">
        <v>60.0</v>
      </c>
      <c r="E63" t="n">
        <v>494.0</v>
      </c>
      <c r="F63" t="n">
        <v>674.0</v>
      </c>
      <c r="G63" t="n">
        <v>30.0</v>
      </c>
      <c r="H63" t="n">
        <v>90.0</v>
      </c>
      <c r="I63">
        <f>((C63-C62)^2+(D63- D62)^2)^.5</f>
      </c>
      <c r="L63" t="n">
        <v>592.708984375</v>
      </c>
    </row>
    <row r="64">
      <c r="B64" t="n">
        <v>88.0</v>
      </c>
      <c r="C64" t="n">
        <v>65.0</v>
      </c>
      <c r="D64" t="n">
        <v>60.0</v>
      </c>
      <c r="E64" t="n">
        <v>587.0</v>
      </c>
      <c r="F64" t="n">
        <v>767.0</v>
      </c>
      <c r="G64" t="n">
        <v>30.0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685.708984375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61.806086410770945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8.0</v>
      </c>
      <c r="B67" t="n">
        <v>40.0</v>
      </c>
      <c r="C67" t="n">
        <v>63.380287170410156</v>
      </c>
      <c r="F67" t="n">
        <v>157.38276809765938</v>
      </c>
      <c r="G67" t="n">
        <v>400.76305526806954</v>
      </c>
      <c r="H67" t="n">
        <v>2.0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13.0</v>
      </c>
      <c r="C70" t="n">
        <v>22.0</v>
      </c>
      <c r="D70" t="n">
        <v>75.0</v>
      </c>
      <c r="E70" t="n">
        <v>30.0</v>
      </c>
      <c r="F70" t="n">
        <v>210.0</v>
      </c>
      <c r="G70" t="n">
        <v>30.0</v>
      </c>
      <c r="H70" t="n">
        <v>90.0</v>
      </c>
      <c r="I70">
        <f>((C70-C69)^2+(D70- D69)^2)^.5</f>
      </c>
      <c r="L70" t="n">
        <v>30.805843353271484</v>
      </c>
    </row>
    <row r="71">
      <c r="B71" t="n">
        <v>10.0</v>
      </c>
      <c r="C71" t="n">
        <v>35.0</v>
      </c>
      <c r="D71" t="n">
        <v>66.0</v>
      </c>
      <c r="E71" t="n">
        <v>294.0</v>
      </c>
      <c r="F71" t="n">
        <v>474.0</v>
      </c>
      <c r="G71" t="n">
        <v>10.0</v>
      </c>
      <c r="H71" t="n">
        <v>90.0</v>
      </c>
      <c r="I71">
        <f>((C71-C70)^2+(D71- D70)^2)^.5</f>
      </c>
      <c r="J71" s="4" t="s">
        <v>11</v>
      </c>
      <c r="K71" s="4" t="s">
        <v>24</v>
      </c>
      <c r="L71" t="n">
        <v>480.0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63.38028651658083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9.0</v>
      </c>
      <c r="B74" t="n">
        <v>70.0</v>
      </c>
      <c r="C74" t="n">
        <v>79.88943481445312</v>
      </c>
      <c r="F74" t="n">
        <v>518.7260935122707</v>
      </c>
      <c r="G74" t="n">
        <v>868.6155283267238</v>
      </c>
      <c r="H74" t="n">
        <v>3.0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98.0</v>
      </c>
      <c r="C77" t="n">
        <v>58.0</v>
      </c>
      <c r="D77" t="n">
        <v>75.0</v>
      </c>
      <c r="E77" t="n">
        <v>30.0</v>
      </c>
      <c r="F77" t="n">
        <v>210.0</v>
      </c>
      <c r="G77" t="n">
        <v>20.0</v>
      </c>
      <c r="H77" t="n">
        <v>90.0</v>
      </c>
      <c r="I77">
        <f>((C77-C76)^2+(D77- D76)^2)^.5</f>
      </c>
      <c r="L77" t="n">
        <v>709.0977172851562</v>
      </c>
    </row>
    <row r="78">
      <c r="B78" t="n">
        <v>100.0</v>
      </c>
      <c r="C78" t="n">
        <v>55.0</v>
      </c>
      <c r="D78" t="n">
        <v>85.0</v>
      </c>
      <c r="E78" t="n">
        <v>597.0</v>
      </c>
      <c r="F78" t="n">
        <v>777.0</v>
      </c>
      <c r="G78" t="n">
        <v>20.0</v>
      </c>
      <c r="H78" t="n">
        <v>90.0</v>
      </c>
      <c r="I78">
        <f>((C78-C77)^2+(D78- D77)^2)^.5</f>
      </c>
      <c r="L78" t="n">
        <v>809.5380249023438</v>
      </c>
    </row>
    <row r="79">
      <c r="B79" t="n">
        <v>2.0</v>
      </c>
      <c r="C79" t="n">
        <v>45.0</v>
      </c>
      <c r="D79" t="n">
        <v>70.0</v>
      </c>
      <c r="E79" t="n">
        <v>758.0</v>
      </c>
      <c r="F79" t="n">
        <v>938.0</v>
      </c>
      <c r="G79" t="n">
        <v>30.0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917.5657958984375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79.88943461581752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30.0</v>
      </c>
      <c r="C82" t="n">
        <v>63.24555206298828</v>
      </c>
      <c r="F82" t="n">
        <v>0.0</v>
      </c>
      <c r="G82" t="n">
        <v>153.24555206298828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32.0</v>
      </c>
      <c r="C85" t="n">
        <v>10.0</v>
      </c>
      <c r="D85" t="n">
        <v>40.0</v>
      </c>
      <c r="E85" t="n">
        <v>31.0</v>
      </c>
      <c r="F85" t="n">
        <v>211.0</v>
      </c>
      <c r="G85" t="n">
        <v>30.0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963.3237915039062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63.245553203367585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11.0</v>
      </c>
      <c r="B88" t="n">
        <v>40.0</v>
      </c>
      <c r="C88" t="n">
        <v>67.05221557617188</v>
      </c>
      <c r="F88" t="n">
        <v>0.0</v>
      </c>
      <c r="G88" t="n">
        <v>157.05221557617188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33.0</v>
      </c>
      <c r="C91" t="n">
        <v>8.0</v>
      </c>
      <c r="D91" t="n">
        <v>40.0</v>
      </c>
      <c r="E91" t="n">
        <v>33.0</v>
      </c>
      <c r="F91" t="n">
        <v>213.0</v>
      </c>
      <c r="G91" t="n">
        <v>40.0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965.0599365234375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67.05221845696084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12.0</v>
      </c>
      <c r="B94" t="n">
        <v>70.0</v>
      </c>
      <c r="C94" t="n">
        <v>70.86036682128906</v>
      </c>
      <c r="F94" t="n">
        <v>519.3376686143088</v>
      </c>
      <c r="G94" t="n">
        <v>950.1980354355978</v>
      </c>
      <c r="H94" t="n">
        <v>4.0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17.0</v>
      </c>
      <c r="C97" t="n">
        <v>18.0</v>
      </c>
      <c r="D97" t="n">
        <v>75.0</v>
      </c>
      <c r="E97" t="n">
        <v>34.0</v>
      </c>
      <c r="F97" t="n">
        <v>214.0</v>
      </c>
      <c r="G97" t="n">
        <v>20.0</v>
      </c>
      <c r="H97" t="n">
        <v>90.0</v>
      </c>
      <c r="I97">
        <f>((C97-C96)^2+(D97- D96)^2)^.5</f>
      </c>
      <c r="L97" t="n">
        <v>495.02777099609375</v>
      </c>
    </row>
    <row r="98">
      <c r="B98" t="n">
        <v>23.0</v>
      </c>
      <c r="C98" t="n">
        <v>28.0</v>
      </c>
      <c r="D98" t="n">
        <v>55.0</v>
      </c>
      <c r="E98" t="n">
        <v>665.0</v>
      </c>
      <c r="F98" t="n">
        <v>845.0</v>
      </c>
      <c r="G98" t="n">
        <v>10.0</v>
      </c>
      <c r="H98" t="n">
        <v>90.0</v>
      </c>
      <c r="I98">
        <f>((C98-C97)^2+(D98- D97)^2)^.5</f>
      </c>
      <c r="L98" t="n">
        <v>665.0</v>
      </c>
    </row>
    <row r="99">
      <c r="B99" t="n">
        <v>22.0</v>
      </c>
      <c r="C99" t="n">
        <v>28.0</v>
      </c>
      <c r="D99" t="n">
        <v>52.0</v>
      </c>
      <c r="E99" t="n">
        <v>758.0</v>
      </c>
      <c r="F99" t="n">
        <v>938.0</v>
      </c>
      <c r="G99" t="n">
        <v>20.0</v>
      </c>
      <c r="H99" t="n">
        <v>90.0</v>
      </c>
      <c r="I99">
        <f>((C99-C98)^2+(D99- D98)^2)^.5</f>
      </c>
      <c r="L99" t="n">
        <v>758.0</v>
      </c>
    </row>
    <row r="100">
      <c r="B100" t="n">
        <v>21.0</v>
      </c>
      <c r="C100" t="n">
        <v>30.0</v>
      </c>
      <c r="D100" t="n">
        <v>52.0</v>
      </c>
      <c r="E100" t="n">
        <v>850.0</v>
      </c>
      <c r="F100" t="n">
        <v>1030.0</v>
      </c>
      <c r="G100" t="n">
        <v>20.0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850.0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70.86037041287689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13.0</v>
      </c>
      <c r="B103" t="n">
        <v>40.0</v>
      </c>
      <c r="C103" t="n">
        <v>70.0</v>
      </c>
      <c r="F103" t="n">
        <v>0.0</v>
      </c>
      <c r="G103" t="n">
        <v>160.0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57.0</v>
      </c>
      <c r="C106" t="n">
        <v>40.0</v>
      </c>
      <c r="D106" t="n">
        <v>15.0</v>
      </c>
      <c r="E106" t="n">
        <v>35.0</v>
      </c>
      <c r="F106" t="n">
        <v>215.0</v>
      </c>
      <c r="G106" t="n">
        <v>40.0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308.8114013671875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70.0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14.0</v>
      </c>
      <c r="B109" t="n">
        <v>30.0</v>
      </c>
      <c r="C109" t="n">
        <v>76.85809326171875</v>
      </c>
      <c r="F109" t="n">
        <v>560.94448724536</v>
      </c>
      <c r="G109" t="n">
        <v>907.8025805070788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96.0</v>
      </c>
      <c r="C112" t="n">
        <v>60.0</v>
      </c>
      <c r="D112" t="n">
        <v>80.0</v>
      </c>
      <c r="E112" t="n">
        <v>36.0</v>
      </c>
      <c r="F112" t="n">
        <v>216.0</v>
      </c>
      <c r="G112" t="n">
        <v>10.0</v>
      </c>
      <c r="H112" t="n">
        <v>90.0</v>
      </c>
      <c r="I112">
        <f>((C112-C111)^2+(D112- D111)^2)^.5</f>
      </c>
      <c r="L112" t="n">
        <v>316.3851623535156</v>
      </c>
    </row>
    <row r="113">
      <c r="B113" t="n">
        <v>99.0</v>
      </c>
      <c r="C113" t="n">
        <v>55.0</v>
      </c>
      <c r="D113" t="n">
        <v>80.0</v>
      </c>
      <c r="E113" t="n">
        <v>692.0</v>
      </c>
      <c r="F113" t="n">
        <v>872.0</v>
      </c>
      <c r="G113" t="n">
        <v>10.0</v>
      </c>
      <c r="H113" t="n">
        <v>90.0</v>
      </c>
      <c r="I113">
        <f>((C113-C112)^2+(D113- D112)^2)^.5</f>
      </c>
      <c r="L113" t="n">
        <v>692.0</v>
      </c>
    </row>
    <row r="114">
      <c r="B114" t="n">
        <v>4.0</v>
      </c>
      <c r="C114" t="n">
        <v>42.0</v>
      </c>
      <c r="D114" t="n">
        <v>68.0</v>
      </c>
      <c r="E114" t="n">
        <v>665.0</v>
      </c>
      <c r="F114" t="n">
        <v>845.0</v>
      </c>
      <c r="G114" t="n">
        <v>10.0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799.6918334960938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76.85808904386886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15.0</v>
      </c>
      <c r="B117" t="n">
        <v>20.0</v>
      </c>
      <c r="C117" t="n">
        <v>70.96968078613281</v>
      </c>
      <c r="F117" t="n">
        <v>525.6458451733054</v>
      </c>
      <c r="G117" t="n">
        <v>776.6155259594382</v>
      </c>
      <c r="H117" t="n">
        <v>2.0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55.0</v>
      </c>
      <c r="C120" t="n">
        <v>42.0</v>
      </c>
      <c r="D120" t="n">
        <v>15.0</v>
      </c>
      <c r="E120" t="n">
        <v>37.0</v>
      </c>
      <c r="F120" t="n">
        <v>217.0</v>
      </c>
      <c r="G120" t="n">
        <v>10.0</v>
      </c>
      <c r="H120" t="n">
        <v>90.0</v>
      </c>
      <c r="I120">
        <f>((C120-C119)^2+(D120- D119)^2)^.5</f>
      </c>
      <c r="L120" t="n">
        <v>309.5529479980469</v>
      </c>
    </row>
    <row r="121">
      <c r="B121" t="n">
        <v>68.0</v>
      </c>
      <c r="C121" t="n">
        <v>45.0</v>
      </c>
      <c r="D121" t="n">
        <v>30.0</v>
      </c>
      <c r="E121" t="n">
        <v>666.0</v>
      </c>
      <c r="F121" t="n">
        <v>846.0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666.0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70.96968295478287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30.0</v>
      </c>
      <c r="C124" t="n">
        <v>94.86833190917969</v>
      </c>
      <c r="F124" t="n">
        <v>0.0</v>
      </c>
      <c r="G124" t="n">
        <v>184.8683319091797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81.0</v>
      </c>
      <c r="C127" t="n">
        <v>85.0</v>
      </c>
      <c r="D127" t="n">
        <v>35.0</v>
      </c>
      <c r="E127" t="n">
        <v>47.0</v>
      </c>
      <c r="F127" t="n">
        <v>227.0</v>
      </c>
      <c r="G127" t="n">
        <v>30.0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415.0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94.86832980505137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17.0</v>
      </c>
      <c r="B130" t="n">
        <v>20.0</v>
      </c>
      <c r="C130" t="n">
        <v>100.57833099365234</v>
      </c>
      <c r="F130" t="n">
        <v>0.0</v>
      </c>
      <c r="G130" t="n">
        <v>190.57833099365234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78.0</v>
      </c>
      <c r="C133" t="n">
        <v>88.0</v>
      </c>
      <c r="D133" t="n">
        <v>35.0</v>
      </c>
      <c r="E133" t="n">
        <v>50.0</v>
      </c>
      <c r="F133" t="n">
        <v>230.0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418.0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100.57832768544127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18.0</v>
      </c>
      <c r="B136" t="n">
        <v>40.0</v>
      </c>
      <c r="C136" t="n">
        <v>30.265491485595703</v>
      </c>
      <c r="F136" t="n">
        <v>91.86725404957845</v>
      </c>
      <c r="G136" t="n">
        <v>212.13274553517414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25.0</v>
      </c>
      <c r="C139" t="n">
        <v>25.0</v>
      </c>
      <c r="D139" t="n">
        <v>52.0</v>
      </c>
      <c r="E139" t="n">
        <v>107.0</v>
      </c>
      <c r="F139" t="n">
        <v>287.0</v>
      </c>
      <c r="G139" t="n">
        <v>40.0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665.0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30.265491900843113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19.0</v>
      </c>
      <c r="B142" t="n">
        <v>20.0</v>
      </c>
      <c r="C142" t="n">
        <v>32.0</v>
      </c>
      <c r="F142" t="n">
        <v>92.0</v>
      </c>
      <c r="G142" t="n">
        <v>214.0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7.0</v>
      </c>
      <c r="C145" t="n">
        <v>40.0</v>
      </c>
      <c r="D145" t="n">
        <v>66.0</v>
      </c>
      <c r="E145" t="n">
        <v>108.0</v>
      </c>
      <c r="F145" t="n">
        <v>288.0</v>
      </c>
      <c r="G145" t="n">
        <v>20.0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292.82843017578125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32.0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20.0</v>
      </c>
      <c r="B148" t="n">
        <v>50.0</v>
      </c>
      <c r="C148" t="n">
        <v>74.70738220214844</v>
      </c>
      <c r="F148" t="n">
        <v>333.1040017121346</v>
      </c>
      <c r="G148" t="n">
        <v>677.811383914283</v>
      </c>
      <c r="H148" t="n">
        <v>3.0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18.0</v>
      </c>
      <c r="C151" t="n">
        <v>15.0</v>
      </c>
      <c r="D151" t="n">
        <v>75.0</v>
      </c>
      <c r="E151" t="n">
        <v>127.0</v>
      </c>
      <c r="F151" t="n">
        <v>307.0</v>
      </c>
      <c r="G151" t="n">
        <v>20.0</v>
      </c>
      <c r="H151" t="n">
        <v>90.0</v>
      </c>
      <c r="I151">
        <f>((C151-C150)^2+(D151- D150)^2)^.5</f>
      </c>
      <c r="L151" t="n">
        <v>497.880615234375</v>
      </c>
    </row>
    <row r="152">
      <c r="B152" t="n">
        <v>28.0</v>
      </c>
      <c r="C152" t="n">
        <v>23.0</v>
      </c>
      <c r="D152" t="n">
        <v>55.0</v>
      </c>
      <c r="E152" t="n">
        <v>480.0</v>
      </c>
      <c r="F152" t="n">
        <v>660.0</v>
      </c>
      <c r="G152" t="n">
        <v>20.0</v>
      </c>
      <c r="H152" t="n">
        <v>90.0</v>
      </c>
      <c r="I152">
        <f>((C152-C151)^2+(D152- D151)^2)^.5</f>
      </c>
      <c r="L152" t="n">
        <v>609.4212646484375</v>
      </c>
    </row>
    <row r="153">
      <c r="B153" t="n">
        <v>26.0</v>
      </c>
      <c r="C153" t="n">
        <v>25.0</v>
      </c>
      <c r="D153" t="n">
        <v>55.0</v>
      </c>
      <c r="E153" t="n">
        <v>572.0</v>
      </c>
      <c r="F153" t="n">
        <v>752.0</v>
      </c>
      <c r="G153" t="n">
        <v>10.0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701.4212646484375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74.7073865887073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21.0</v>
      </c>
      <c r="B156" t="n">
        <v>100.0</v>
      </c>
      <c r="C156" t="n">
        <v>118.51902770996094</v>
      </c>
      <c r="F156" t="n">
        <v>369.41268471738897</v>
      </c>
      <c r="G156" t="n">
        <v>847.9317124273499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95.0</v>
      </c>
      <c r="C159" t="n">
        <v>62.0</v>
      </c>
      <c r="D159" t="n">
        <v>80.0</v>
      </c>
      <c r="E159" t="n">
        <v>128.0</v>
      </c>
      <c r="F159" t="n">
        <v>308.0</v>
      </c>
      <c r="G159" t="n">
        <v>30.0</v>
      </c>
      <c r="H159" t="n">
        <v>90.0</v>
      </c>
      <c r="I159">
        <f>((C159-C158)^2+(D159- D158)^2)^.5</f>
      </c>
      <c r="L159" t="n">
        <v>128.0</v>
      </c>
    </row>
    <row r="160">
      <c r="B160" t="n">
        <v>97.0</v>
      </c>
      <c r="C160" t="n">
        <v>60.0</v>
      </c>
      <c r="D160" t="n">
        <v>85.0</v>
      </c>
      <c r="E160" t="n">
        <v>502.0</v>
      </c>
      <c r="F160" t="n">
        <v>682.0</v>
      </c>
      <c r="G160" t="n">
        <v>30.0</v>
      </c>
      <c r="H160" t="n">
        <v>90.0</v>
      </c>
      <c r="I160">
        <f>((C160-C159)^2+(D160- D159)^2)^.5</f>
      </c>
      <c r="L160" t="n">
        <v>502.0</v>
      </c>
    </row>
    <row r="161">
      <c r="B161" t="n">
        <v>12.0</v>
      </c>
      <c r="C161" t="n">
        <v>25.0</v>
      </c>
      <c r="D161" t="n">
        <v>85.0</v>
      </c>
      <c r="E161" t="n">
        <v>597.0</v>
      </c>
      <c r="F161" t="n">
        <v>777.0</v>
      </c>
      <c r="G161" t="n">
        <v>20.0</v>
      </c>
      <c r="H161" t="n">
        <v>90.0</v>
      </c>
      <c r="I161">
        <f>((C161-C160)^2+(D161- D160)^2)^.5</f>
      </c>
      <c r="L161" t="n">
        <v>627.0</v>
      </c>
    </row>
    <row r="162">
      <c r="B162" t="n">
        <v>6.0</v>
      </c>
      <c r="C162" t="n">
        <v>40.0</v>
      </c>
      <c r="D162" t="n">
        <v>69.0</v>
      </c>
      <c r="E162" t="n">
        <v>572.0</v>
      </c>
      <c r="F162" t="n">
        <v>752.0</v>
      </c>
      <c r="G162" t="n">
        <v>20.0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834.0831909179688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118.51902748207237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22.0</v>
      </c>
      <c r="B165" t="n">
        <v>20.0</v>
      </c>
      <c r="C165" t="n">
        <v>67.08203887939453</v>
      </c>
      <c r="F165" t="n">
        <v>95.45898033750316</v>
      </c>
      <c r="G165" t="n">
        <v>252.5410192168977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129.0</v>
      </c>
      <c r="F168" t="n">
        <v>309.0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956.0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23.0</v>
      </c>
      <c r="B171" t="n">
        <v>40.0</v>
      </c>
      <c r="C171" t="n">
        <v>80.09993743896484</v>
      </c>
      <c r="F171" t="n">
        <v>91.95003121099842</v>
      </c>
      <c r="G171" t="n">
        <v>262.04996864996326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132.0</v>
      </c>
      <c r="F174" t="n">
        <v>312.0</v>
      </c>
      <c r="G174" t="n">
        <v>40.0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314.1896057128906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24.0</v>
      </c>
      <c r="B177" t="n">
        <v>10.0</v>
      </c>
      <c r="C177" t="n">
        <v>104.40306854248047</v>
      </c>
      <c r="F177" t="n">
        <v>89.79846745544725</v>
      </c>
      <c r="G177" t="n">
        <v>284.20153599792775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76.0</v>
      </c>
      <c r="C180" t="n">
        <v>90.0</v>
      </c>
      <c r="D180" t="n">
        <v>35.0</v>
      </c>
      <c r="E180" t="n">
        <v>142.0</v>
      </c>
      <c r="F180" t="n">
        <v>322.0</v>
      </c>
      <c r="G180" t="n">
        <v>10.0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420.0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104.4030650891055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25.0</v>
      </c>
      <c r="B183" t="n">
        <v>50.0</v>
      </c>
      <c r="C183" t="n">
        <v>69.50310516357422</v>
      </c>
      <c r="F183" t="n">
        <v>181.8827572313763</v>
      </c>
      <c r="G183" t="n">
        <v>701.3858623949505</v>
      </c>
      <c r="H183" t="n">
        <v>5.0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27.0</v>
      </c>
      <c r="C186" t="n">
        <v>23.0</v>
      </c>
      <c r="D186" t="n">
        <v>52.0</v>
      </c>
      <c r="E186" t="n">
        <v>199.0</v>
      </c>
      <c r="F186" t="n">
        <v>379.0</v>
      </c>
      <c r="G186" t="n">
        <v>10.0</v>
      </c>
      <c r="H186" t="n">
        <v>90.0</v>
      </c>
      <c r="I186">
        <f>((C186-C185)^2+(D186- D185)^2)^.5</f>
      </c>
      <c r="L186" t="n">
        <v>958.1172485351562</v>
      </c>
    </row>
    <row r="187">
      <c r="B187" t="n">
        <v>29.0</v>
      </c>
      <c r="C187" t="n">
        <v>20.0</v>
      </c>
      <c r="D187" t="n">
        <v>50.0</v>
      </c>
      <c r="E187" t="n">
        <v>292.0</v>
      </c>
      <c r="F187" t="n">
        <v>472.0</v>
      </c>
      <c r="G187" t="n">
        <v>10.0</v>
      </c>
      <c r="H187" t="n">
        <v>90.0</v>
      </c>
      <c r="I187">
        <f>((C187-C186)^2+(D187- D186)^2)^.5</f>
      </c>
      <c r="L187" t="n">
        <v>1051.7227783203125</v>
      </c>
    </row>
    <row r="188">
      <c r="B188" t="n">
        <v>30.0</v>
      </c>
      <c r="C188" t="n">
        <v>20.0</v>
      </c>
      <c r="D188" t="n">
        <v>55.0</v>
      </c>
      <c r="E188" t="n">
        <v>387.0</v>
      </c>
      <c r="F188" t="n">
        <v>567.0</v>
      </c>
      <c r="G188" t="n">
        <v>10.0</v>
      </c>
      <c r="H188" t="n">
        <v>90.0</v>
      </c>
      <c r="I188">
        <f>((C188-C187)^2+(D188- D187)^2)^.5</f>
      </c>
      <c r="L188" t="n">
        <v>1146.7227783203125</v>
      </c>
    </row>
    <row r="189">
      <c r="B189" t="n">
        <v>11.0</v>
      </c>
      <c r="C189" t="n">
        <v>35.0</v>
      </c>
      <c r="D189" t="n">
        <v>69.0</v>
      </c>
      <c r="E189" t="n">
        <v>387.0</v>
      </c>
      <c r="F189" t="n">
        <v>567.0</v>
      </c>
      <c r="G189" t="n">
        <v>10.0</v>
      </c>
      <c r="H189" t="n">
        <v>90.0</v>
      </c>
      <c r="I189">
        <f>((C189-C188)^2+(D189- D188)^2)^.5</f>
      </c>
      <c r="L189" t="n">
        <v>1257.2410888671875</v>
      </c>
    </row>
    <row r="190">
      <c r="B190" t="n">
        <v>9.0</v>
      </c>
      <c r="C190" t="n">
        <v>38.0</v>
      </c>
      <c r="D190" t="n">
        <v>70.0</v>
      </c>
      <c r="E190" t="n">
        <v>480.0</v>
      </c>
      <c r="F190" t="n">
        <v>660.0</v>
      </c>
      <c r="G190" t="n">
        <v>10.0</v>
      </c>
      <c r="H190" t="n">
        <v>90.0</v>
      </c>
      <c r="I190">
        <f>((C190-C189)^2+(D190- D189)^2)^.5</f>
      </c>
      <c r="J190" s="4" t="s">
        <v>11</v>
      </c>
      <c r="K190" s="4" t="s">
        <v>24</v>
      </c>
      <c r="L190" t="n">
        <v>1350.4033203125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SUM(I191:I185)</f>
        <v>69.50310747518103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26.0</v>
      </c>
      <c r="B193" t="n">
        <v>40.0</v>
      </c>
      <c r="C193" t="n">
        <v>71.25262451171875</v>
      </c>
      <c r="F193" t="n">
        <v>181.97224362268005</v>
      </c>
      <c r="G193" t="n">
        <v>433.2248681343988</v>
      </c>
      <c r="H193" t="n">
        <v>2.0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62.0</v>
      </c>
      <c r="C196" t="n">
        <v>50.0</v>
      </c>
      <c r="D196" t="n">
        <v>35.0</v>
      </c>
      <c r="E196" t="n">
        <v>200.0</v>
      </c>
      <c r="F196" t="n">
        <v>380.0</v>
      </c>
      <c r="G196" t="n">
        <v>20.0</v>
      </c>
      <c r="H196" t="n">
        <v>90.0</v>
      </c>
      <c r="I196">
        <f>((C196-C195)^2+(D196- D195)^2)^.5</f>
      </c>
      <c r="L196" t="n">
        <v>200.0</v>
      </c>
    </row>
    <row r="197">
      <c r="B197" t="n">
        <v>8.0</v>
      </c>
      <c r="C197" t="n">
        <v>38.0</v>
      </c>
      <c r="D197" t="n">
        <v>68.0</v>
      </c>
      <c r="E197" t="n">
        <v>200.0</v>
      </c>
      <c r="F197" t="n">
        <v>380.0</v>
      </c>
      <c r="G197" t="n">
        <v>20.0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419.2491455078125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71.25262638575366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27.0</v>
      </c>
      <c r="B200" t="n">
        <v>10.0</v>
      </c>
      <c r="C200" t="n">
        <v>41.231056213378906</v>
      </c>
      <c r="F200" t="n">
        <v>182.3844718719117</v>
      </c>
      <c r="G200" t="n">
        <v>313.61552808529063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40.0</v>
      </c>
      <c r="C203" t="n">
        <v>35.0</v>
      </c>
      <c r="D203" t="n">
        <v>30.0</v>
      </c>
      <c r="E203" t="n">
        <v>203.0</v>
      </c>
      <c r="F203" t="n">
        <v>383.0</v>
      </c>
      <c r="G203" t="n">
        <v>10.0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389.0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41.23105625617661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28.0</v>
      </c>
      <c r="B206" t="n">
        <v>50.0</v>
      </c>
      <c r="C206" t="n">
        <v>72.26757049560547</v>
      </c>
      <c r="F206" t="n">
        <v>179.78077862375144</v>
      </c>
      <c r="G206" t="n">
        <v>522.0483491193569</v>
      </c>
      <c r="H206" t="n">
        <v>3.0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212.0</v>
      </c>
      <c r="F209" t="n">
        <v>392.0</v>
      </c>
      <c r="G209" t="n">
        <v>10.0</v>
      </c>
      <c r="H209" t="n">
        <v>90.0</v>
      </c>
      <c r="I209">
        <f>((C209-C208)^2+(D209- D208)^2)^.5</f>
      </c>
      <c r="L209" t="n">
        <v>410.58624267578125</v>
      </c>
    </row>
    <row r="210">
      <c r="B210" t="n">
        <v>82.0</v>
      </c>
      <c r="C210" t="n">
        <v>75.0</v>
      </c>
      <c r="D210" t="n">
        <v>55.0</v>
      </c>
      <c r="E210" t="n">
        <v>305.0</v>
      </c>
      <c r="F210" t="n">
        <v>485.0</v>
      </c>
      <c r="G210" t="n">
        <v>20.0</v>
      </c>
      <c r="H210" t="n">
        <v>90.0</v>
      </c>
      <c r="I210">
        <f>((C210-C209)^2+(D210- D209)^2)^.5</f>
      </c>
      <c r="L210" t="n">
        <v>503.58624267578125</v>
      </c>
    </row>
    <row r="211">
      <c r="B211" t="n">
        <v>84.0</v>
      </c>
      <c r="C211" t="n">
        <v>70.0</v>
      </c>
      <c r="D211" t="n">
        <v>58.0</v>
      </c>
      <c r="E211" t="n">
        <v>401.0</v>
      </c>
      <c r="F211" t="n">
        <v>581.0</v>
      </c>
      <c r="G211" t="n">
        <v>20.0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599.4171752929688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SUM(I212:I208)</f>
        <v>72.26757076876864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29.0</v>
      </c>
      <c r="B214" t="n">
        <v>10.0</v>
      </c>
      <c r="C214" t="n">
        <v>81.21575927734375</v>
      </c>
      <c r="F214" t="n">
        <v>180.3921189915061</v>
      </c>
      <c r="G214" t="n">
        <v>351.60787826884984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94.0</v>
      </c>
      <c r="C217" t="n">
        <v>65.0</v>
      </c>
      <c r="D217" t="n">
        <v>82.0</v>
      </c>
      <c r="E217" t="n">
        <v>221.0</v>
      </c>
      <c r="F217" t="n">
        <v>401.0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500.0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81.21576201698781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30.0</v>
      </c>
      <c r="B220" t="n">
        <v>10.0</v>
      </c>
      <c r="C220" t="n">
        <v>78.10249328613281</v>
      </c>
      <c r="F220" t="n">
        <v>182.94875162046674</v>
      </c>
      <c r="G220" t="n">
        <v>351.05124490659955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19.0</v>
      </c>
      <c r="C223" t="n">
        <v>15.0</v>
      </c>
      <c r="D223" t="n">
        <v>80.0</v>
      </c>
      <c r="E223" t="n">
        <v>222.0</v>
      </c>
      <c r="F223" t="n">
        <v>402.0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412.0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78.10249675906654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31.0</v>
      </c>
      <c r="B226" t="n">
        <v>10.0</v>
      </c>
      <c r="C226" t="n">
        <v>76.15773010253906</v>
      </c>
      <c r="F226" t="n">
        <v>185.92113447068044</v>
      </c>
      <c r="G226" t="n">
        <v>352.0788645732195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35.0</v>
      </c>
      <c r="C229" t="n">
        <v>5.0</v>
      </c>
      <c r="D229" t="n">
        <v>35.0</v>
      </c>
      <c r="E229" t="n">
        <v>224.0</v>
      </c>
      <c r="F229" t="n">
        <v>404.0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961.0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76.15773105863909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32.0</v>
      </c>
      <c r="B232" t="n">
        <v>20.0</v>
      </c>
      <c r="C232" t="n">
        <v>90.3548583984375</v>
      </c>
      <c r="F232" t="n">
        <v>181.82257200769394</v>
      </c>
      <c r="G232" t="n">
        <v>362.1774304061314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53.0</v>
      </c>
      <c r="C235" t="n">
        <v>44.0</v>
      </c>
      <c r="D235" t="n">
        <v>5.0</v>
      </c>
      <c r="E235" t="n">
        <v>227.0</v>
      </c>
      <c r="F235" t="n">
        <v>407.0</v>
      </c>
      <c r="G235" t="n">
        <v>20.0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707.6619262695312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90.35485598461214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33.0</v>
      </c>
      <c r="B238" t="n">
        <v>20.0</v>
      </c>
      <c r="C238" t="n">
        <v>114.01753997802734</v>
      </c>
      <c r="F238" t="n">
        <v>179.9912287450431</v>
      </c>
      <c r="G238" t="n">
        <v>384.00876872307043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71.0</v>
      </c>
      <c r="C241" t="n">
        <v>95.0</v>
      </c>
      <c r="D241" t="n">
        <v>35.0</v>
      </c>
      <c r="E241" t="n">
        <v>237.0</v>
      </c>
      <c r="F241" t="n">
        <v>417.0</v>
      </c>
      <c r="G241" t="n">
        <v>20.0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425.0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114.0175425099138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34.0</v>
      </c>
      <c r="B244" t="n">
        <v>50.0</v>
      </c>
      <c r="C244" t="n">
        <v>39.69886779785156</v>
      </c>
      <c r="F244" t="n">
        <v>273.1505667587208</v>
      </c>
      <c r="G244" t="n">
        <v>402.84943455657236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74.0</v>
      </c>
      <c r="C247" t="n">
        <v>53.0</v>
      </c>
      <c r="D247" t="n">
        <v>35.0</v>
      </c>
      <c r="E247" t="n">
        <v>293.0</v>
      </c>
      <c r="F247" t="n">
        <v>473.0</v>
      </c>
      <c r="G247" t="n">
        <v>50.0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576.8309326171875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39.698866482558415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35.0</v>
      </c>
      <c r="B250" t="n">
        <v>10.0</v>
      </c>
      <c r="C250" t="n">
        <v>43.08131790161133</v>
      </c>
      <c r="F250" t="n">
        <v>274.459340771462</v>
      </c>
      <c r="G250" t="n">
        <v>407.5406586730733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44.0</v>
      </c>
      <c r="C253" t="n">
        <v>32.0</v>
      </c>
      <c r="D253" t="n">
        <v>30.0</v>
      </c>
      <c r="E253" t="n">
        <v>296.0</v>
      </c>
      <c r="F253" t="n">
        <v>476.0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481.82843017578125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43.08131845707603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36.0</v>
      </c>
      <c r="B256" t="n">
        <v>60.0</v>
      </c>
      <c r="C256" t="n">
        <v>89.2156982421875</v>
      </c>
      <c r="F256" t="n">
        <v>270.79592778939934</v>
      </c>
      <c r="G256" t="n">
        <v>540.0116260315868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92.0</v>
      </c>
      <c r="C259" t="n">
        <v>67.0</v>
      </c>
      <c r="D259" t="n">
        <v>85.0</v>
      </c>
      <c r="E259" t="n">
        <v>315.0</v>
      </c>
      <c r="F259" t="n">
        <v>495.0</v>
      </c>
      <c r="G259" t="n">
        <v>20.0</v>
      </c>
      <c r="H259" t="n">
        <v>90.0</v>
      </c>
      <c r="I259">
        <f>((C259-C258)^2+(D259- D258)^2)^.5</f>
      </c>
      <c r="L259" t="n">
        <v>721.1893310546875</v>
      </c>
    </row>
    <row r="260">
      <c r="B260" t="n">
        <v>93.0</v>
      </c>
      <c r="C260" t="n">
        <v>65.0</v>
      </c>
      <c r="D260" t="n">
        <v>85.0</v>
      </c>
      <c r="E260" t="n">
        <v>407.0</v>
      </c>
      <c r="F260" t="n">
        <v>587.0</v>
      </c>
      <c r="G260" t="n">
        <v>40.0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813.1893310546875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89.21569854581382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37.0</v>
      </c>
      <c r="B263" t="n">
        <v>40.0</v>
      </c>
      <c r="C263" t="n">
        <v>72.11102294921875</v>
      </c>
      <c r="F263" t="n">
        <v>280.9444872453601</v>
      </c>
      <c r="G263" t="n">
        <v>443.05551019457886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15.0</v>
      </c>
      <c r="C266" t="n">
        <v>20.0</v>
      </c>
      <c r="D266" t="n">
        <v>80.0</v>
      </c>
      <c r="E266" t="n">
        <v>317.0</v>
      </c>
      <c r="F266" t="n">
        <v>497.0</v>
      </c>
      <c r="G266" t="n">
        <v>40.0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599.3851928710938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72.11102550927978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38.0</v>
      </c>
      <c r="B269" t="n">
        <v>20.0</v>
      </c>
      <c r="C269" t="n">
        <v>78.58753204345703</v>
      </c>
      <c r="F269" t="n">
        <v>279.706234591223</v>
      </c>
      <c r="G269" t="n">
        <v>448.29376663468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37.0</v>
      </c>
      <c r="C272" t="n">
        <v>2.0</v>
      </c>
      <c r="D272" t="n">
        <v>40.0</v>
      </c>
      <c r="E272" t="n">
        <v>319.0</v>
      </c>
      <c r="F272" t="n">
        <v>499.0</v>
      </c>
      <c r="G272" t="n">
        <v>20.0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791.8102416992188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78.587530817554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39.0</v>
      </c>
      <c r="B275" t="n">
        <v>30.0</v>
      </c>
      <c r="C275" t="n">
        <v>90.0</v>
      </c>
      <c r="F275" t="n">
        <v>276.0</v>
      </c>
      <c r="G275" t="n">
        <v>456.0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56.0</v>
      </c>
      <c r="C278" t="n">
        <v>40.0</v>
      </c>
      <c r="D278" t="n">
        <v>5.0</v>
      </c>
      <c r="E278" t="n">
        <v>321.0</v>
      </c>
      <c r="F278" t="n">
        <v>501.0</v>
      </c>
      <c r="G278" t="n">
        <v>30.0</v>
      </c>
      <c r="H278" t="n">
        <v>90.0</v>
      </c>
      <c r="I278">
        <f>((C278-C277)^2+(D278- D277)^2)^.5</f>
      </c>
      <c r="J278" s="4" t="s">
        <v>11</v>
      </c>
      <c r="K278" s="4" t="s">
        <v>24</v>
      </c>
      <c r="L278" t="n">
        <v>706.1980590820312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90.0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40.0</v>
      </c>
      <c r="B281" t="n">
        <v>30.0</v>
      </c>
      <c r="C281" t="n">
        <v>117.0469970703125</v>
      </c>
      <c r="F281" t="n">
        <v>273.4765004464019</v>
      </c>
      <c r="G281" t="n">
        <v>480.5234975167144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70.0</v>
      </c>
      <c r="C284" t="n">
        <v>95.0</v>
      </c>
      <c r="D284" t="n">
        <v>30.0</v>
      </c>
      <c r="E284" t="n">
        <v>332.0</v>
      </c>
      <c r="F284" t="n">
        <v>512.0</v>
      </c>
      <c r="G284" t="n">
        <v>30.0</v>
      </c>
      <c r="H284" t="n">
        <v>90.0</v>
      </c>
      <c r="I284">
        <f>((C284-C283)^2+(D284- D283)^2)^.5</f>
      </c>
      <c r="J284" s="4" t="s">
        <v>11</v>
      </c>
      <c r="K284" s="4" t="s">
        <v>24</v>
      </c>
      <c r="L284" t="n">
        <v>518.0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117.04699910719626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41.0</v>
      </c>
      <c r="B287" t="n">
        <v>10.0</v>
      </c>
      <c r="C287" t="n">
        <v>47.70744323730469</v>
      </c>
      <c r="F287" t="n">
        <v>364.1462791162469</v>
      </c>
      <c r="G287" t="n">
        <v>501.8537223535516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72.0</v>
      </c>
      <c r="C290" t="n">
        <v>53.0</v>
      </c>
      <c r="D290" t="n">
        <v>30.0</v>
      </c>
      <c r="E290" t="n">
        <v>388.0</v>
      </c>
      <c r="F290" t="n">
        <v>568.0</v>
      </c>
      <c r="G290" t="n">
        <v>10.0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574.0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47.70744176750625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42.0</v>
      </c>
      <c r="B293" t="n">
        <v>40.0</v>
      </c>
      <c r="C293" t="n">
        <v>44.951942443847656</v>
      </c>
      <c r="F293" t="n">
        <v>368.408739718026</v>
      </c>
      <c r="G293" t="n">
        <v>593.3606821618737</v>
      </c>
      <c r="H293" t="n">
        <v>2.0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46.0</v>
      </c>
      <c r="C296" t="n">
        <v>30.0</v>
      </c>
      <c r="D296" t="n">
        <v>32.0</v>
      </c>
      <c r="E296" t="n">
        <v>389.0</v>
      </c>
      <c r="F296" t="n">
        <v>569.0</v>
      </c>
      <c r="G296" t="n">
        <v>30.0</v>
      </c>
      <c r="H296" t="n">
        <v>90.0</v>
      </c>
      <c r="I296">
        <f>((C296-C295)^2+(D296- D295)^2)^.5</f>
      </c>
      <c r="L296" t="n">
        <v>389.0</v>
      </c>
    </row>
    <row r="297">
      <c r="B297" t="n">
        <v>45.0</v>
      </c>
      <c r="C297" t="n">
        <v>30.0</v>
      </c>
      <c r="D297" t="n">
        <v>30.0</v>
      </c>
      <c r="E297" t="n">
        <v>481.0</v>
      </c>
      <c r="F297" t="n">
        <v>661.0</v>
      </c>
      <c r="G297" t="n">
        <v>10.0</v>
      </c>
      <c r="H297" t="n">
        <v>90.0</v>
      </c>
      <c r="I297">
        <f>((C297-C296)^2+(D297- D296)^2)^.5</f>
      </c>
      <c r="J297" s="4" t="s">
        <v>11</v>
      </c>
      <c r="K297" s="4" t="s">
        <v>24</v>
      </c>
      <c r="L297" t="n">
        <v>665.0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44.9519400569719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43.0</v>
      </c>
      <c r="B300" t="n">
        <v>30.0</v>
      </c>
      <c r="C300" t="n">
        <v>82.46211242675781</v>
      </c>
      <c r="F300" t="n">
        <v>369.7689437438234</v>
      </c>
      <c r="G300" t="n">
        <v>542.2310561705813</v>
      </c>
      <c r="H300" t="n">
        <v>1.0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38.0</v>
      </c>
      <c r="C303" t="n">
        <v>0.0</v>
      </c>
      <c r="D303" t="n">
        <v>40.0</v>
      </c>
      <c r="E303" t="n">
        <v>411.0</v>
      </c>
      <c r="F303" t="n">
        <v>591.0</v>
      </c>
      <c r="G303" t="n">
        <v>30.0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793.4339599609375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82.46211251235322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44.0</v>
      </c>
      <c r="B306" t="n">
        <v>40.0</v>
      </c>
      <c r="C306" t="n">
        <v>80.62257385253906</v>
      </c>
      <c r="F306" t="n">
        <v>371.6887112585073</v>
      </c>
      <c r="G306" t="n">
        <v>542.3112851110463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16.0</v>
      </c>
      <c r="C309" t="n">
        <v>20.0</v>
      </c>
      <c r="D309" t="n">
        <v>85.0</v>
      </c>
      <c r="E309" t="n">
        <v>412.0</v>
      </c>
      <c r="F309" t="n">
        <v>592.0</v>
      </c>
      <c r="G309" t="n">
        <v>40.0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596.0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45.0</v>
      </c>
      <c r="B312" t="n">
        <v>50.0</v>
      </c>
      <c r="C312" t="n">
        <v>94.61283111572266</v>
      </c>
      <c r="F312" t="n">
        <v>460.9555774817792</v>
      </c>
      <c r="G312" t="n">
        <v>825.5684085975018</v>
      </c>
      <c r="H312" t="n">
        <v>3.0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58.0</v>
      </c>
      <c r="C315" t="n">
        <v>38.0</v>
      </c>
      <c r="D315" t="n">
        <v>5.0</v>
      </c>
      <c r="E315" t="n">
        <v>413.0</v>
      </c>
      <c r="F315" t="n">
        <v>593.0</v>
      </c>
      <c r="G315" t="n">
        <v>30.0</v>
      </c>
      <c r="H315" t="n">
        <v>90.0</v>
      </c>
      <c r="I315">
        <f>((C315-C314)^2+(D315- D314)^2)^.5</f>
      </c>
      <c r="L315" t="n">
        <v>689.9258422851562</v>
      </c>
    </row>
    <row r="316">
      <c r="B316" t="n">
        <v>59.0</v>
      </c>
      <c r="C316" t="n">
        <v>38.0</v>
      </c>
      <c r="D316" t="n">
        <v>15.0</v>
      </c>
      <c r="E316" t="n">
        <v>606.0</v>
      </c>
      <c r="F316" t="n">
        <v>786.0</v>
      </c>
      <c r="G316" t="n">
        <v>10.0</v>
      </c>
      <c r="H316" t="n">
        <v>90.0</v>
      </c>
      <c r="I316">
        <f>((C316-C315)^2+(D316- D315)^2)^.5</f>
      </c>
      <c r="L316" t="n">
        <v>789.9258422851562</v>
      </c>
    </row>
    <row r="317">
      <c r="B317" t="n">
        <v>64.0</v>
      </c>
      <c r="C317" t="n">
        <v>48.0</v>
      </c>
      <c r="D317" t="n">
        <v>30.0</v>
      </c>
      <c r="E317" t="n">
        <v>573.0</v>
      </c>
      <c r="F317" t="n">
        <v>753.0</v>
      </c>
      <c r="G317" t="n">
        <v>10.0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897.9535522460938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SUM(I318:I314)</f>
        <v>94.6128381240788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46.0</v>
      </c>
      <c r="B320" t="n">
        <v>10.0</v>
      </c>
      <c r="C320" t="n">
        <v>111.42710876464844</v>
      </c>
      <c r="F320" t="n">
        <v>369.2864468912635</v>
      </c>
      <c r="G320" t="n">
        <v>570.7135556559119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73.0</v>
      </c>
      <c r="C323" t="n">
        <v>92.0</v>
      </c>
      <c r="D323" t="n">
        <v>30.0</v>
      </c>
      <c r="E323" t="n">
        <v>425.0</v>
      </c>
      <c r="F323" t="n">
        <v>605.0</v>
      </c>
      <c r="G323" t="n">
        <v>10.0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613.0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111.42710621747295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47.0</v>
      </c>
      <c r="B326" t="n">
        <v>10.0</v>
      </c>
      <c r="C326" t="n">
        <v>44.72135925292969</v>
      </c>
      <c r="F326" t="n">
        <v>458.6393202250021</v>
      </c>
      <c r="G326" t="n">
        <v>593.3606794779319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61.0</v>
      </c>
      <c r="C329" t="n">
        <v>50.0</v>
      </c>
      <c r="D329" t="n">
        <v>30.0</v>
      </c>
      <c r="E329" t="n">
        <v>481.0</v>
      </c>
      <c r="F329" t="n">
        <v>661.0</v>
      </c>
      <c r="G329" t="n">
        <v>10.0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685.0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44.721359549995796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48.0</v>
      </c>
      <c r="B332" t="n">
        <v>20.0</v>
      </c>
      <c r="C332" t="n">
        <v>110.66046142578125</v>
      </c>
      <c r="F332" t="n">
        <v>671.5527435462184</v>
      </c>
      <c r="G332" t="n">
        <v>962.2132049719996</v>
      </c>
      <c r="H332" t="n">
        <v>2.0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14.0</v>
      </c>
      <c r="C335" t="n">
        <v>22.0</v>
      </c>
      <c r="D335" t="n">
        <v>85.0</v>
      </c>
      <c r="E335" t="n">
        <v>504.0</v>
      </c>
      <c r="F335" t="n">
        <v>684.0</v>
      </c>
      <c r="G335" t="n">
        <v>10.0</v>
      </c>
      <c r="H335" t="n">
        <v>90.0</v>
      </c>
      <c r="I335">
        <f>((C335-C334)^2+(D335- D334)^2)^.5</f>
      </c>
      <c r="L335" t="n">
        <v>504.0</v>
      </c>
    </row>
    <row r="336">
      <c r="B336" t="n">
        <v>52.0</v>
      </c>
      <c r="C336" t="n">
        <v>25.0</v>
      </c>
      <c r="D336" t="n">
        <v>35.0</v>
      </c>
      <c r="E336" t="n">
        <v>851.0</v>
      </c>
      <c r="F336" t="n">
        <v>1031.0</v>
      </c>
      <c r="G336" t="n">
        <v>10.0</v>
      </c>
      <c r="H336" t="n">
        <v>90.0</v>
      </c>
      <c r="I336">
        <f>((C336-C335)^2+(D336- D335)^2)^.5</f>
      </c>
      <c r="J336" s="4" t="s">
        <v>11</v>
      </c>
      <c r="K336" s="4" t="s">
        <v>24</v>
      </c>
      <c r="L336" t="n">
        <v>851.0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110.66045988937806</v>
      </c>
      <c r="K337" t="b">
        <v>1</v>
      </c>
      <c r="L337" t="n">
        <v>0.0</v>
      </c>
    </row>
    <row r="338">
      <c r="A338" t="s" s="4">
        <v>9</v>
      </c>
      <c r="B338" t="s" s="4">
        <v>10</v>
      </c>
      <c r="C338" t="s" s="4">
        <v>11</v>
      </c>
      <c r="D338" t="s" s="4">
        <v>12</v>
      </c>
      <c r="E338" t="s" s="4">
        <v>13</v>
      </c>
      <c r="F338" t="s" s="4">
        <v>14</v>
      </c>
      <c r="G338" t="s" s="4">
        <v>15</v>
      </c>
      <c r="H338" t="s" s="4">
        <v>16</v>
      </c>
    </row>
    <row r="339">
      <c r="A339" t="n">
        <v>49.0</v>
      </c>
      <c r="B339" t="n">
        <v>20.0</v>
      </c>
      <c r="C339" t="n">
        <v>80.62257385253906</v>
      </c>
      <c r="F339" t="n">
        <v>465.6887112585073</v>
      </c>
      <c r="G339" t="n">
        <v>636.3112851110463</v>
      </c>
      <c r="H339" t="n">
        <v>1.0</v>
      </c>
    </row>
    <row r="340">
      <c r="B340" t="s" s="4">
        <v>17</v>
      </c>
      <c r="C340" t="s" s="4">
        <v>18</v>
      </c>
      <c r="D340" t="s" s="4">
        <v>19</v>
      </c>
      <c r="E340" t="s" s="4">
        <v>20</v>
      </c>
      <c r="F340" t="s" s="4">
        <v>21</v>
      </c>
      <c r="G340" t="s" s="4">
        <v>22</v>
      </c>
      <c r="H340" t="s" s="4">
        <v>23</v>
      </c>
      <c r="I340" t="s" s="4">
        <v>11</v>
      </c>
    </row>
    <row r="341">
      <c r="B341" t="n">
        <v>0.0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39.0</v>
      </c>
      <c r="C342" t="n">
        <v>0.0</v>
      </c>
      <c r="D342" t="n">
        <v>45.0</v>
      </c>
      <c r="E342" t="n">
        <v>506.0</v>
      </c>
      <c r="F342" t="n">
        <v>686.0</v>
      </c>
      <c r="G342" t="n">
        <v>20.0</v>
      </c>
      <c r="H342" t="n">
        <v>90.0</v>
      </c>
      <c r="I342">
        <f>((C342-C341)^2+(D342- D341)^2)^.5</f>
      </c>
      <c r="J342" s="4" t="s">
        <v>11</v>
      </c>
      <c r="K342" s="4" t="s">
        <v>24</v>
      </c>
      <c r="L342" t="n">
        <v>792.0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SUM(I343:I341)</f>
        <v>80.62257748298549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50.0</v>
      </c>
      <c r="B345" t="n">
        <v>20.0</v>
      </c>
      <c r="C345" t="n">
        <v>90.55384826660156</v>
      </c>
      <c r="F345" t="n">
        <v>460.7230743093129</v>
      </c>
      <c r="G345" t="n">
        <v>641.2769225759145</v>
      </c>
      <c r="H345" t="n">
        <v>1.0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35.0</v>
      </c>
      <c r="D348" t="n">
        <v>5.0</v>
      </c>
      <c r="E348" t="n">
        <v>506.0</v>
      </c>
      <c r="F348" t="n">
        <v>686.0</v>
      </c>
      <c r="G348" t="n">
        <v>20.0</v>
      </c>
      <c r="H348" t="n">
        <v>90.0</v>
      </c>
      <c r="I348">
        <f>((C348-C347)^2+(D348- D347)^2)^.5</f>
      </c>
      <c r="J348" s="4" t="s">
        <v>11</v>
      </c>
      <c r="K348" s="4" t="s">
        <v>24</v>
      </c>
      <c r="L348" t="n">
        <v>688.9614868164062</v>
      </c>
    </row>
    <row r="349">
      <c r="B349" t="n">
        <v>-1.0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90.55385138137417</v>
      </c>
      <c r="K349" t="b">
        <v>1</v>
      </c>
      <c r="L349" t="n">
        <v>0.0</v>
      </c>
    </row>
    <row r="350">
      <c r="A350" t="s" s="4">
        <v>9</v>
      </c>
      <c r="B350" t="s" s="4">
        <v>10</v>
      </c>
      <c r="C350" t="s" s="4">
        <v>11</v>
      </c>
      <c r="D350" t="s" s="4">
        <v>12</v>
      </c>
      <c r="E350" t="s" s="4">
        <v>13</v>
      </c>
      <c r="F350" t="s" s="4">
        <v>14</v>
      </c>
      <c r="G350" t="s" s="4">
        <v>15</v>
      </c>
      <c r="H350" t="s" s="4">
        <v>16</v>
      </c>
    </row>
    <row r="351">
      <c r="A351" t="n">
        <v>51.0</v>
      </c>
      <c r="B351" t="n">
        <v>10.0</v>
      </c>
      <c r="C351" t="n">
        <v>104.0</v>
      </c>
      <c r="F351" t="n">
        <v>467.0</v>
      </c>
      <c r="G351" t="n">
        <v>661.0</v>
      </c>
      <c r="H351" t="n">
        <v>1.0</v>
      </c>
    </row>
    <row r="352">
      <c r="B352" t="s" s="4">
        <v>17</v>
      </c>
      <c r="C352" t="s" s="4">
        <v>18</v>
      </c>
      <c r="D352" t="s" s="4">
        <v>19</v>
      </c>
      <c r="E352" t="s" s="4">
        <v>20</v>
      </c>
      <c r="F352" t="s" s="4">
        <v>21</v>
      </c>
      <c r="G352" t="s" s="4">
        <v>22</v>
      </c>
      <c r="H352" t="s" s="4">
        <v>23</v>
      </c>
      <c r="I352" t="s" s="4">
        <v>11</v>
      </c>
    </row>
    <row r="353">
      <c r="B353" t="n">
        <v>0.0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77.0</v>
      </c>
      <c r="C354" t="n">
        <v>88.0</v>
      </c>
      <c r="D354" t="n">
        <v>30.0</v>
      </c>
      <c r="E354" t="n">
        <v>519.0</v>
      </c>
      <c r="F354" t="n">
        <v>699.0</v>
      </c>
      <c r="G354" t="n">
        <v>10.0</v>
      </c>
      <c r="H354" t="n">
        <v>90.0</v>
      </c>
      <c r="I354">
        <f>((C354-C353)^2+(D354- D353)^2)^.5</f>
      </c>
      <c r="J354" s="4" t="s">
        <v>11</v>
      </c>
      <c r="K354" s="4" t="s">
        <v>24</v>
      </c>
      <c r="L354" t="n">
        <v>701.0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104.0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52.0</v>
      </c>
      <c r="B357" t="n">
        <v>10.0</v>
      </c>
      <c r="C357" t="n">
        <v>46.647613525390625</v>
      </c>
      <c r="F357" t="n">
        <v>549.6761924206188</v>
      </c>
      <c r="G357" t="n">
        <v>686.3238059460094</v>
      </c>
      <c r="H357" t="n">
        <v>1.0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48.0</v>
      </c>
      <c r="C360" t="n">
        <v>28.0</v>
      </c>
      <c r="D360" t="n">
        <v>30.0</v>
      </c>
      <c r="E360" t="n">
        <v>573.0</v>
      </c>
      <c r="F360" t="n">
        <v>753.0</v>
      </c>
      <c r="G360" t="n">
        <v>10.0</v>
      </c>
      <c r="H360" t="n">
        <v>90.0</v>
      </c>
      <c r="I360">
        <f>((C360-C359)^2+(D360- D359)^2)^.5</f>
      </c>
      <c r="J360" s="4" t="s">
        <v>11</v>
      </c>
      <c r="K360" s="4" t="s">
        <v>24</v>
      </c>
      <c r="L360" t="n">
        <v>850.8284301757812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46.647615158762406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53.0</v>
      </c>
      <c r="B363" t="n">
        <v>10.0</v>
      </c>
      <c r="C363" t="n">
        <v>70.71067810058594</v>
      </c>
      <c r="F363" t="n">
        <v>565.6446609406726</v>
      </c>
      <c r="G363" t="n">
        <v>726.3553390412585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36.0</v>
      </c>
      <c r="C366" t="n">
        <v>5.0</v>
      </c>
      <c r="D366" t="n">
        <v>45.0</v>
      </c>
      <c r="E366" t="n">
        <v>601.0</v>
      </c>
      <c r="F366" t="n">
        <v>781.0</v>
      </c>
      <c r="G366" t="n">
        <v>10.0</v>
      </c>
      <c r="H366" t="n">
        <v>90.0</v>
      </c>
      <c r="I366">
        <f>((C366-C365)^2+(D366- D365)^2)^.5</f>
      </c>
      <c r="J366" s="4" t="s">
        <v>11</v>
      </c>
      <c r="K366" s="4" t="s">
        <v>24</v>
      </c>
      <c r="L366" t="n">
        <v>787.0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70.71067811865476</v>
      </c>
      <c r="K367" t="b">
        <v>1</v>
      </c>
      <c r="L367" t="n">
        <v>0.0</v>
      </c>
    </row>
    <row r="368">
      <c r="A368" t="s" s="4">
        <v>9</v>
      </c>
      <c r="B368" t="s" s="4">
        <v>10</v>
      </c>
      <c r="C368" t="s" s="4">
        <v>11</v>
      </c>
      <c r="D368" t="s" s="4">
        <v>12</v>
      </c>
      <c r="E368" t="s" s="4">
        <v>13</v>
      </c>
      <c r="F368" t="s" s="4">
        <v>14</v>
      </c>
      <c r="G368" t="s" s="4">
        <v>15</v>
      </c>
      <c r="H368" t="s" s="4">
        <v>16</v>
      </c>
    </row>
    <row r="369">
      <c r="A369" t="n">
        <v>54.0</v>
      </c>
      <c r="B369" t="n">
        <v>10.0</v>
      </c>
      <c r="C369" t="n">
        <v>102.15674591064453</v>
      </c>
      <c r="F369" t="n">
        <v>558.9216288435115</v>
      </c>
      <c r="G369" t="n">
        <v>751.078374754156</v>
      </c>
      <c r="H369" t="n">
        <v>1.0</v>
      </c>
    </row>
    <row r="370">
      <c r="B370" t="s" s="4">
        <v>17</v>
      </c>
      <c r="C370" t="s" s="4">
        <v>18</v>
      </c>
      <c r="D370" t="s" s="4">
        <v>19</v>
      </c>
      <c r="E370" t="s" s="4">
        <v>20</v>
      </c>
      <c r="F370" t="s" s="4">
        <v>21</v>
      </c>
      <c r="G370" t="s" s="4">
        <v>22</v>
      </c>
      <c r="H370" t="s" s="4">
        <v>23</v>
      </c>
      <c r="I370" t="s" s="4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79.0</v>
      </c>
      <c r="C372" t="n">
        <v>87.0</v>
      </c>
      <c r="D372" t="n">
        <v>30.0</v>
      </c>
      <c r="E372" t="n">
        <v>610.0</v>
      </c>
      <c r="F372" t="n">
        <v>790.0</v>
      </c>
      <c r="G372" t="n">
        <v>10.0</v>
      </c>
      <c r="H372" t="n">
        <v>90.0</v>
      </c>
      <c r="I372">
        <f>((C372-C371)^2+(D372- D371)^2)^.5</f>
      </c>
      <c r="J372" s="4" t="s">
        <v>11</v>
      </c>
      <c r="K372" s="4" t="s">
        <v>24</v>
      </c>
      <c r="L372" t="n">
        <v>800.3851928710938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102.15674231297707</v>
      </c>
      <c r="K373" t="b">
        <v>1</v>
      </c>
      <c r="L373" t="n">
        <v>0.0</v>
      </c>
    </row>
    <row r="374">
      <c r="A374" t="s" s="4">
        <v>9</v>
      </c>
      <c r="B374" t="s" s="4">
        <v>10</v>
      </c>
      <c r="C374" t="s" s="4">
        <v>11</v>
      </c>
      <c r="D374" t="s" s="4">
        <v>12</v>
      </c>
      <c r="E374" t="s" s="4">
        <v>13</v>
      </c>
      <c r="F374" t="s" s="4">
        <v>14</v>
      </c>
      <c r="G374" t="s" s="4">
        <v>15</v>
      </c>
      <c r="H374" t="s" s="4">
        <v>16</v>
      </c>
    </row>
    <row r="375">
      <c r="A375" t="n">
        <v>55.0</v>
      </c>
      <c r="B375" t="n">
        <v>10.0</v>
      </c>
      <c r="C375" t="n">
        <v>50.0</v>
      </c>
      <c r="F375" t="n">
        <v>641.0</v>
      </c>
      <c r="G375" t="n">
        <v>781.0</v>
      </c>
      <c r="H375" t="n">
        <v>1.0</v>
      </c>
    </row>
    <row r="376">
      <c r="B376" t="s" s="4">
        <v>17</v>
      </c>
      <c r="C376" t="s" s="4">
        <v>18</v>
      </c>
      <c r="D376" t="s" s="4">
        <v>19</v>
      </c>
      <c r="E376" t="s" s="4">
        <v>20</v>
      </c>
      <c r="F376" t="s" s="4">
        <v>21</v>
      </c>
      <c r="G376" t="s" s="4">
        <v>22</v>
      </c>
      <c r="H376" t="s" s="4">
        <v>23</v>
      </c>
      <c r="I376" t="s" s="4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51.0</v>
      </c>
      <c r="C378" t="n">
        <v>25.0</v>
      </c>
      <c r="D378" t="n">
        <v>30.0</v>
      </c>
      <c r="E378" t="n">
        <v>666.0</v>
      </c>
      <c r="F378" t="n">
        <v>846.0</v>
      </c>
      <c r="G378" t="n">
        <v>10.0</v>
      </c>
      <c r="H378" t="n">
        <v>90.0</v>
      </c>
      <c r="I378">
        <f>((C378-C377)^2+(D378- D377)^2)^.5</f>
      </c>
      <c r="J378" s="4" t="s">
        <v>11</v>
      </c>
      <c r="K378" s="4" t="s">
        <v>24</v>
      </c>
      <c r="L378" t="n">
        <v>850.236083984375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50.0</v>
      </c>
      <c r="K379" t="b">
        <v>1</v>
      </c>
      <c r="L379" t="n">
        <v>0.0</v>
      </c>
    </row>
    <row r="380">
      <c r="A380" t="s" s="4">
        <v>9</v>
      </c>
      <c r="B380" t="s" s="4">
        <v>10</v>
      </c>
      <c r="C380" t="s" s="4">
        <v>11</v>
      </c>
      <c r="D380" t="s" s="4">
        <v>12</v>
      </c>
      <c r="E380" t="s" s="4">
        <v>13</v>
      </c>
      <c r="F380" t="s" s="4">
        <v>14</v>
      </c>
      <c r="G380" t="s" s="4">
        <v>15</v>
      </c>
      <c r="H380" t="s" s="4">
        <v>16</v>
      </c>
    </row>
    <row r="381">
      <c r="A381" t="n">
        <v>56.0</v>
      </c>
      <c r="B381" t="n">
        <v>30.0</v>
      </c>
      <c r="C381" t="n">
        <v>77.3953857421875</v>
      </c>
      <c r="F381" t="n">
        <v>661.6117305185967</v>
      </c>
      <c r="G381" t="n">
        <v>919.0071162607842</v>
      </c>
      <c r="H381" t="n">
        <v>2.0</v>
      </c>
    </row>
    <row r="382">
      <c r="B382" t="s" s="4">
        <v>17</v>
      </c>
      <c r="C382" t="s" s="4">
        <v>18</v>
      </c>
      <c r="D382" t="s" s="4">
        <v>19</v>
      </c>
      <c r="E382" t="s" s="4">
        <v>20</v>
      </c>
      <c r="F382" t="s" s="4">
        <v>21</v>
      </c>
      <c r="G382" t="s" s="4">
        <v>22</v>
      </c>
      <c r="H382" t="s" s="4">
        <v>23</v>
      </c>
      <c r="I382" t="s" s="4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34.0</v>
      </c>
      <c r="C384" t="n">
        <v>8.0</v>
      </c>
      <c r="D384" t="n">
        <v>45.0</v>
      </c>
      <c r="E384" t="n">
        <v>694.0</v>
      </c>
      <c r="F384" t="n">
        <v>874.0</v>
      </c>
      <c r="G384" t="n">
        <v>20.0</v>
      </c>
      <c r="H384" t="n">
        <v>90.0</v>
      </c>
      <c r="I384">
        <f>((C384-C383)^2+(D384- D383)^2)^.5</f>
      </c>
      <c r="L384" t="n">
        <v>694.0</v>
      </c>
    </row>
    <row r="385">
      <c r="B385" t="n">
        <v>50.0</v>
      </c>
      <c r="C385" t="n">
        <v>26.0</v>
      </c>
      <c r="D385" t="n">
        <v>32.0</v>
      </c>
      <c r="E385" t="n">
        <v>758.0</v>
      </c>
      <c r="F385" t="n">
        <v>938.0</v>
      </c>
      <c r="G385" t="n">
        <v>10.0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806.20361328125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SUM(I386:I383)</f>
        <v>77.39538129456056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57.0</v>
      </c>
      <c r="B388" t="n">
        <v>10.0</v>
      </c>
      <c r="C388" t="n">
        <v>102.956298828125</v>
      </c>
      <c r="F388" t="n">
        <v>653.521849295065</v>
      </c>
      <c r="G388" t="n">
        <v>846.47814812319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80.0</v>
      </c>
      <c r="C391" t="n">
        <v>85.0</v>
      </c>
      <c r="D391" t="n">
        <v>25.0</v>
      </c>
      <c r="E391" t="n">
        <v>705.0</v>
      </c>
      <c r="F391" t="n">
        <v>885.0</v>
      </c>
      <c r="G391" t="n">
        <v>10.0</v>
      </c>
      <c r="H391" t="n">
        <v>90.0</v>
      </c>
      <c r="I391">
        <f>((C391-C390)^2+(D391- D390)^2)^.5</f>
      </c>
      <c r="J391" s="4" t="s">
        <v>11</v>
      </c>
      <c r="K391" s="4" t="s">
        <v>24</v>
      </c>
      <c r="L391" t="n">
        <v>705.0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102.95630140987001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80.62257385253906</v>
      </c>
      <c r="F394" t="n">
        <v>461.6887112585073</v>
      </c>
      <c r="G394" t="n">
        <v>632.3112851110463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97.0</v>
      </c>
      <c r="C397" t="n">
        <v>60.0</v>
      </c>
      <c r="D397" t="n">
        <v>85.0</v>
      </c>
      <c r="E397" t="n">
        <v>502.0</v>
      </c>
      <c r="F397" t="n">
        <v>682.0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1095.3095703125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80.62257748298549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78.71467590332031</v>
      </c>
      <c r="F400" t="n">
        <v>464.64266269169116</v>
      </c>
      <c r="G400" t="n">
        <v>633.3573385950115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14.0</v>
      </c>
      <c r="C403" t="n">
        <v>22.0</v>
      </c>
      <c r="D403" t="n">
        <v>85.0</v>
      </c>
      <c r="E403" t="n">
        <v>504.0</v>
      </c>
      <c r="F403" t="n">
        <v>684.0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1087.635986328125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78.71467461661771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465.6887112585073</v>
      </c>
      <c r="G406" t="n">
        <v>636.3112851110463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506.0</v>
      </c>
      <c r="F409" t="n">
        <v>686.0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1068.622802734375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90.55384826660156</v>
      </c>
      <c r="F412" t="n">
        <v>460.7230743093129</v>
      </c>
      <c r="G412" t="n">
        <v>641.2769225759145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60.0</v>
      </c>
      <c r="C415" t="n">
        <v>35.0</v>
      </c>
      <c r="D415" t="n">
        <v>5.0</v>
      </c>
      <c r="E415" t="n">
        <v>506.0</v>
      </c>
      <c r="F415" t="n">
        <v>686.0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1067.413818359375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90.55385138137417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104.0</v>
      </c>
      <c r="F418" t="n">
        <v>467.0</v>
      </c>
      <c r="G418" t="n">
        <v>661.0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77.0</v>
      </c>
      <c r="C421" t="n">
        <v>88.0</v>
      </c>
      <c r="D421" t="n">
        <v>30.0</v>
      </c>
      <c r="E421" t="n">
        <v>519.0</v>
      </c>
      <c r="F421" t="n">
        <v>699.0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1095.215087890625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104.0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553.0</v>
      </c>
      <c r="G424" t="n">
        <v>681.0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572.0</v>
      </c>
      <c r="F427" t="n">
        <v>752.0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1072.4400634765625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556.1886116991581</v>
      </c>
      <c r="G430" t="n">
        <v>677.8113877306522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572.0</v>
      </c>
      <c r="F433" t="n">
        <v>752.0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1057.615478515625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46.647613525390625</v>
      </c>
      <c r="F436" t="n">
        <v>549.6761924206188</v>
      </c>
      <c r="G436" t="n">
        <v>686.3238059460094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48.0</v>
      </c>
      <c r="C439" t="n">
        <v>28.0</v>
      </c>
      <c r="D439" t="n">
        <v>30.0</v>
      </c>
      <c r="E439" t="n">
        <v>573.0</v>
      </c>
      <c r="F439" t="n">
        <v>753.0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1042.3851318359375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46.647615158762406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551.4593407714619</v>
      </c>
      <c r="G442" t="n">
        <v>684.5406586730733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573.0</v>
      </c>
      <c r="F445" t="n">
        <v>753.0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1055.6815185546875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30.0</v>
      </c>
      <c r="C448" t="n">
        <v>53.851646423339844</v>
      </c>
      <c r="F448" t="n">
        <v>560.0741759643274</v>
      </c>
      <c r="G448" t="n">
        <v>703.9258223876673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88.0</v>
      </c>
      <c r="C451" t="n">
        <v>65.0</v>
      </c>
      <c r="D451" t="n">
        <v>60.0</v>
      </c>
      <c r="E451" t="n">
        <v>587.0</v>
      </c>
      <c r="F451" t="n">
        <v>767.0</v>
      </c>
      <c r="G451" t="n">
        <v>30.0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1080.0115966796875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53.85164807134504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76.15773010253906</v>
      </c>
      <c r="F454" t="n">
        <v>558.9211344706805</v>
      </c>
      <c r="G454" t="n">
        <v>725.0788645732196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12.0</v>
      </c>
      <c r="C457" t="n">
        <v>25.0</v>
      </c>
      <c r="D457" t="n">
        <v>85.0</v>
      </c>
      <c r="E457" t="n">
        <v>597.0</v>
      </c>
      <c r="F457" t="n">
        <v>777.0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1087.2493896484375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76.15773105863909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76.15773010253906</v>
      </c>
      <c r="F460" t="n">
        <v>558.9211344706805</v>
      </c>
      <c r="G460" t="n">
        <v>725.0788645732196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100.0</v>
      </c>
      <c r="C463" t="n">
        <v>55.0</v>
      </c>
      <c r="D463" t="n">
        <v>85.0</v>
      </c>
      <c r="E463" t="n">
        <v>597.0</v>
      </c>
      <c r="F463" t="n">
        <v>777.0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1092.9017333984375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76.15773105863909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10.0</v>
      </c>
      <c r="C466" t="n">
        <v>70.71067810058594</v>
      </c>
      <c r="F466" t="n">
        <v>565.6446609406726</v>
      </c>
      <c r="G466" t="n">
        <v>726.3553390412585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36.0</v>
      </c>
      <c r="C469" t="n">
        <v>5.0</v>
      </c>
      <c r="D469" t="n">
        <v>45.0</v>
      </c>
      <c r="E469" t="n">
        <v>601.0</v>
      </c>
      <c r="F469" t="n">
        <v>781.0</v>
      </c>
      <c r="G469" t="n">
        <v>10.0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1063.92578125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70.71067811865476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70.11418914794922</v>
      </c>
      <c r="F472" t="n">
        <v>570.9429037140837</v>
      </c>
      <c r="G472" t="n">
        <v>731.057092862033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59.0</v>
      </c>
      <c r="C475" t="n">
        <v>38.0</v>
      </c>
      <c r="D475" t="n">
        <v>15.0</v>
      </c>
      <c r="E475" t="n">
        <v>606.0</v>
      </c>
      <c r="F475" t="n">
        <v>786.0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1058.5406494140625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70.11419257183242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102.15674591064453</v>
      </c>
      <c r="F478" t="n">
        <v>558.9216288435115</v>
      </c>
      <c r="G478" t="n">
        <v>751.078374754156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79.0</v>
      </c>
      <c r="C481" t="n">
        <v>87.0</v>
      </c>
      <c r="D481" t="n">
        <v>30.0</v>
      </c>
      <c r="E481" t="n">
        <v>610.0</v>
      </c>
      <c r="F481" t="n">
        <v>790.0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1094.2188720703125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102.15674231297707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36.22154235839844</v>
      </c>
      <c r="F484" t="n">
        <v>646.8892297237252</v>
      </c>
      <c r="G484" t="n">
        <v>773.1107720821236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4.0</v>
      </c>
      <c r="C487" t="n">
        <v>42.0</v>
      </c>
      <c r="D487" t="n">
        <v>68.0</v>
      </c>
      <c r="E487" t="n">
        <v>665.0</v>
      </c>
      <c r="F487" t="n">
        <v>845.0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1072.1141357421875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36.22154055254967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26.0</v>
      </c>
      <c r="F490" t="n">
        <v>652.0</v>
      </c>
      <c r="G490" t="n">
        <v>768.0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23.0</v>
      </c>
      <c r="C493" t="n">
        <v>28.0</v>
      </c>
      <c r="D493" t="n">
        <v>55.0</v>
      </c>
      <c r="E493" t="n">
        <v>665.0</v>
      </c>
      <c r="F493" t="n">
        <v>845.0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1057.0997314453125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26.0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50.0</v>
      </c>
      <c r="F496" t="n">
        <v>641.0</v>
      </c>
      <c r="G496" t="n">
        <v>781.0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51.0</v>
      </c>
      <c r="C499" t="n">
        <v>25.0</v>
      </c>
      <c r="D499" t="n">
        <v>30.0</v>
      </c>
      <c r="E499" t="n">
        <v>666.0</v>
      </c>
      <c r="F499" t="n">
        <v>846.0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1044.071044921875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41.231056213378906</v>
      </c>
      <c r="F502" t="n">
        <v>645.3844718719117</v>
      </c>
      <c r="G502" t="n">
        <v>776.6155280852906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68.0</v>
      </c>
      <c r="C505" t="n">
        <v>45.0</v>
      </c>
      <c r="D505" t="n">
        <v>30.0</v>
      </c>
      <c r="E505" t="n">
        <v>666.0</v>
      </c>
      <c r="F505" t="n">
        <v>846.0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1052.8114013671875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41.23105625617661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48.703182220458984</v>
      </c>
      <c r="F508" t="n">
        <v>655.6484086762282</v>
      </c>
      <c r="G508" t="n">
        <v>794.3515908966872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89.0</v>
      </c>
      <c r="C511" t="n">
        <v>63.0</v>
      </c>
      <c r="D511" t="n">
        <v>58.0</v>
      </c>
      <c r="E511" t="n">
        <v>680.0</v>
      </c>
      <c r="F511" t="n">
        <v>860.0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1077.224365234375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48.703182647543684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67.08203887939453</v>
      </c>
      <c r="F514" t="n">
        <v>658.4589803375031</v>
      </c>
      <c r="G514" t="n">
        <v>815.5410192168977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99.0</v>
      </c>
      <c r="C517" t="n">
        <v>55.0</v>
      </c>
      <c r="D517" t="n">
        <v>80.0</v>
      </c>
      <c r="E517" t="n">
        <v>692.0</v>
      </c>
      <c r="F517" t="n">
        <v>872.0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1088.4781494140625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67.08203932499369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64.77654266357422</v>
      </c>
      <c r="F520" t="n">
        <v>661.6117305185967</v>
      </c>
      <c r="G520" t="n">
        <v>816.3882731821709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34.0</v>
      </c>
      <c r="C523" t="n">
        <v>8.0</v>
      </c>
      <c r="D523" t="n">
        <v>45.0</v>
      </c>
      <c r="E523" t="n">
        <v>694.0</v>
      </c>
      <c r="F523" t="n">
        <v>874.0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1061.1661376953125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64.77653896280658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653.521849295065</v>
      </c>
      <c r="G526" t="n">
        <v>846.47814812319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705.0</v>
      </c>
      <c r="F529" t="n">
        <v>885.0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1092.9017333984375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30.0</v>
      </c>
      <c r="C532" t="n">
        <v>41.231056213378906</v>
      </c>
      <c r="F532" t="n">
        <v>737.3844718719117</v>
      </c>
      <c r="G532" t="n">
        <v>868.6155280852906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2.0</v>
      </c>
      <c r="C535" t="n">
        <v>45.0</v>
      </c>
      <c r="D535" t="n">
        <v>70.0</v>
      </c>
      <c r="E535" t="n">
        <v>758.0</v>
      </c>
      <c r="F535" t="n">
        <v>938.0</v>
      </c>
      <c r="G535" t="n">
        <v>30.0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1075.078857421875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41.23105625617661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20.0</v>
      </c>
      <c r="C538" t="n">
        <v>24.331050872802734</v>
      </c>
      <c r="F538" t="n">
        <v>745.8344749394035</v>
      </c>
      <c r="G538" t="n">
        <v>860.1655258122063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22.0</v>
      </c>
      <c r="C541" t="n">
        <v>28.0</v>
      </c>
      <c r="D541" t="n">
        <v>52.0</v>
      </c>
      <c r="E541" t="n">
        <v>758.0</v>
      </c>
      <c r="F541" t="n">
        <v>938.0</v>
      </c>
      <c r="G541" t="n">
        <v>20.0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1054.1171875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24.331050121192877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45.607017517089844</v>
      </c>
      <c r="F544" t="n">
        <v>735.1964914980173</v>
      </c>
      <c r="G544" t="n">
        <v>870.8035090151071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50.0</v>
      </c>
      <c r="C547" t="n">
        <v>26.0</v>
      </c>
      <c r="D547" t="n">
        <v>32.0</v>
      </c>
      <c r="E547" t="n">
        <v>758.0</v>
      </c>
      <c r="F547" t="n">
        <v>938.0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1042.0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45.60701700396552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33.105892181396484</v>
      </c>
      <c r="F550" t="n">
        <v>744.4470546427532</v>
      </c>
      <c r="G550" t="n">
        <v>867.5529468241497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66.0</v>
      </c>
      <c r="C553" t="n">
        <v>47.0</v>
      </c>
      <c r="D553" t="n">
        <v>35.0</v>
      </c>
      <c r="E553" t="n">
        <v>761.0</v>
      </c>
      <c r="F553" t="n">
        <v>941.0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1054.0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33.1058907144937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44.72135925292969</v>
      </c>
      <c r="F556" t="n">
        <v>750.639320225002</v>
      </c>
      <c r="G556" t="n">
        <v>885.3606794779317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91.0</v>
      </c>
      <c r="C559" t="n">
        <v>60.0</v>
      </c>
      <c r="D559" t="n">
        <v>60.0</v>
      </c>
      <c r="E559" t="n">
        <v>773.0</v>
      </c>
      <c r="F559" t="n">
        <v>953.0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1076.05126953125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44.721359549995796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37.36308288574219</v>
      </c>
      <c r="F562" t="n">
        <v>831.3184583077306</v>
      </c>
      <c r="G562" t="n">
        <v>958.6815411934728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1.0</v>
      </c>
      <c r="C565" t="n">
        <v>45.0</v>
      </c>
      <c r="D565" t="n">
        <v>68.0</v>
      </c>
      <c r="E565" t="n">
        <v>850.0</v>
      </c>
      <c r="F565" t="n">
        <v>1030.0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1073.2491455078125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37.36308338453881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20.39607810974121</v>
      </c>
      <c r="F568" t="n">
        <v>839.8019609728144</v>
      </c>
      <c r="G568" t="n">
        <v>950.1980390825556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21.0</v>
      </c>
      <c r="C571" t="n">
        <v>30.0</v>
      </c>
      <c r="D571" t="n">
        <v>52.0</v>
      </c>
      <c r="E571" t="n">
        <v>850.0</v>
      </c>
      <c r="F571" t="n">
        <v>1030.0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1054.0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20.396078054371138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42.42640686035156</v>
      </c>
      <c r="F574" t="n">
        <v>829.7867965644036</v>
      </c>
      <c r="G574" t="n">
        <v>962.2132034247552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52.0</v>
      </c>
      <c r="C577" t="n">
        <v>25.0</v>
      </c>
      <c r="D577" t="n">
        <v>35.0</v>
      </c>
      <c r="E577" t="n">
        <v>851.0</v>
      </c>
      <c r="F577" t="n">
        <v>1031.0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1042.0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42.42640687119285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31.62277603149414</v>
      </c>
      <c r="F580" t="n">
        <v>837.1886116991581</v>
      </c>
      <c r="G580" t="n">
        <v>958.8113877306522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69.0</v>
      </c>
      <c r="C583" t="n">
        <v>45.0</v>
      </c>
      <c r="D583" t="n">
        <v>35.0</v>
      </c>
      <c r="E583" t="n">
        <v>853.0</v>
      </c>
      <c r="F583" t="n">
        <v>1033.0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1052.0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31.622776601683793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30.0</v>
      </c>
      <c r="C586" t="n">
        <v>67.38016510009766</v>
      </c>
      <c r="F586" t="n">
        <v>928.97224362268</v>
      </c>
      <c r="G586" t="n">
        <v>1176.3524087227777</v>
      </c>
      <c r="H586" t="n">
        <v>2.0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47.0</v>
      </c>
      <c r="C589" t="n">
        <v>30.0</v>
      </c>
      <c r="D589" t="n">
        <v>35.0</v>
      </c>
      <c r="E589" t="n">
        <v>947.0</v>
      </c>
      <c r="F589" t="n">
        <v>1127.0</v>
      </c>
      <c r="G589" t="n">
        <v>10.0</v>
      </c>
      <c r="H589" t="n">
        <v>90.0</v>
      </c>
      <c r="I589">
        <f>((C589-C588)^2+(D589- D588)^2)^.5</f>
      </c>
      <c r="L589" t="n">
        <v>1036.0</v>
      </c>
    </row>
    <row r="590">
      <c r="B590" t="n">
        <v>75.0</v>
      </c>
      <c r="C590" t="n">
        <v>45.0</v>
      </c>
      <c r="D590" t="n">
        <v>65.0</v>
      </c>
      <c r="E590" t="n">
        <v>943.0</v>
      </c>
      <c r="F590" t="n">
        <v>1123.0</v>
      </c>
      <c r="G590" t="n">
        <v>20.0</v>
      </c>
      <c r="H590" t="n">
        <v>90.0</v>
      </c>
      <c r="I590">
        <f>((C590-C589)^2+(D590- D589)^2)^.5</f>
      </c>
      <c r="J590" s="1" t="s">
        <v>11</v>
      </c>
      <c r="K590" s="1" t="s">
        <v>24</v>
      </c>
      <c r="L590" t="n">
        <v>1159.541015625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SUM(I591:I588)</f>
        <v>67.38016434065868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10.0</v>
      </c>
      <c r="C593" t="n">
        <v>38.41874694824219</v>
      </c>
      <c r="F593" t="n">
        <v>924.7906272877015</v>
      </c>
      <c r="G593" t="n">
        <v>1053.2093742359436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49.0</v>
      </c>
      <c r="C596" t="n">
        <v>28.0</v>
      </c>
      <c r="D596" t="n">
        <v>35.0</v>
      </c>
      <c r="E596" t="n">
        <v>944.0</v>
      </c>
      <c r="F596" t="n">
        <v>1124.0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944.0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38.41874542459709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2014-12-08T04:10:26Z</dcterms:created>
  <dc:creator>Apache POI</dc:creator>
</coreProperties>
</file>