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<sst xmlns="http://schemas.openxmlformats.org/spreadsheetml/2006/main" count="4384" uniqueCount="25">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</sst>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4403.265625</v>
      </c>
      <c r="D2" t="n">
        <v>19279.695014086356</v>
      </c>
      <c r="E2" t="n">
        <v>32682.960650530447</v>
      </c>
      <c r="F2" t="n">
        <v>0.0</v>
      </c>
      <c r="G2" t="n">
        <v>60.0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20.0</v>
      </c>
      <c r="C4" t="n">
        <v>46.124515533447266</v>
      </c>
      <c r="F4" t="n">
        <v>0.0</v>
      </c>
      <c r="G4" t="n">
        <v>226.12451553344727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3.0</v>
      </c>
      <c r="C8" t="n">
        <v>42.0</v>
      </c>
      <c r="D8" t="n">
        <v>66.0</v>
      </c>
      <c r="E8" t="n">
        <v>16.0</v>
      </c>
      <c r="F8" t="n">
        <v>196.0</v>
      </c>
      <c r="G8" t="n">
        <v>10.0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210.8679656982422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46.1245154965971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20.0</v>
      </c>
      <c r="C11" t="n">
        <v>52.83439636230469</v>
      </c>
      <c r="F11" t="n">
        <v>0.0</v>
      </c>
      <c r="G11" t="n">
        <v>232.8343963623047</v>
      </c>
      <c r="H11" t="n">
        <v>2.0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192.0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5.0</v>
      </c>
      <c r="C15" t="n">
        <v>42.0</v>
      </c>
      <c r="D15" t="n">
        <v>65.0</v>
      </c>
      <c r="E15" t="n">
        <v>15.0</v>
      </c>
      <c r="F15" t="n">
        <v>195.0</v>
      </c>
      <c r="G15" t="n">
        <v>10.0</v>
      </c>
      <c r="H15" t="n">
        <v>90.0</v>
      </c>
      <c r="I15">
        <f>((C15-C14)^2+(D15- D14)^2)^.5</f>
      </c>
      <c r="J15" s="4" t="s">
        <v>11</v>
      </c>
      <c r="K15" s="4" t="s">
        <v>24</v>
      </c>
      <c r="L15" t="n">
        <v>218.91647338867188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52.83439913411919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80.0</v>
      </c>
      <c r="C18" t="n">
        <v>58.66302490234375</v>
      </c>
      <c r="F18" t="n">
        <v>0.19375152513430294</v>
      </c>
      <c r="G18" t="n">
        <v>328.85677642747805</v>
      </c>
      <c r="H18" t="n">
        <v>3.0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13.0</v>
      </c>
      <c r="F21" t="n">
        <v>193.0</v>
      </c>
      <c r="G21" t="n">
        <v>10.0</v>
      </c>
      <c r="H21" t="n">
        <v>90.0</v>
      </c>
      <c r="I21">
        <f>((C21-C20)^2+(D21- D20)^2)^.5</f>
      </c>
      <c r="L21" t="n">
        <v>13.0</v>
      </c>
    </row>
    <row r="22">
      <c r="B22" t="n">
        <v>63.0</v>
      </c>
      <c r="C22" t="n">
        <v>50.0</v>
      </c>
      <c r="D22" t="n">
        <v>40.0</v>
      </c>
      <c r="E22" t="n">
        <v>105.0</v>
      </c>
      <c r="F22" t="n">
        <v>285.0</v>
      </c>
      <c r="G22" t="n">
        <v>50.0</v>
      </c>
      <c r="H22" t="n">
        <v>90.0</v>
      </c>
      <c r="I22">
        <f>((C22-C21)^2+(D22- D21)^2)^.5</f>
      </c>
      <c r="L22" t="n">
        <v>105.0</v>
      </c>
    </row>
    <row r="23">
      <c r="B23" t="n">
        <v>7.0</v>
      </c>
      <c r="C23" t="n">
        <v>40.0</v>
      </c>
      <c r="D23" t="n">
        <v>66.0</v>
      </c>
      <c r="E23" t="n">
        <v>108.0</v>
      </c>
      <c r="F23" t="n">
        <v>288.0</v>
      </c>
      <c r="G23" t="n">
        <v>20.0</v>
      </c>
      <c r="H23" t="n">
        <v>90.0</v>
      </c>
      <c r="I23">
        <f>((C23-C22)^2+(D23- D22)^2)^.5</f>
      </c>
      <c r="J23" s="4" t="s">
        <v>11</v>
      </c>
      <c r="K23" s="4" t="s">
        <v>24</v>
      </c>
      <c r="L23" t="n">
        <v>325.8531799316406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SUM(I24:I20)</f>
        <v>58.663025029233935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40.0</v>
      </c>
      <c r="C26" t="n">
        <v>70.98519897460938</v>
      </c>
      <c r="F26" t="n">
        <v>0.0</v>
      </c>
      <c r="G26" t="n">
        <v>250.98519897460938</v>
      </c>
      <c r="H26" t="n">
        <v>2.0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13.0</v>
      </c>
      <c r="C29" t="n">
        <v>22.0</v>
      </c>
      <c r="D29" t="n">
        <v>75.0</v>
      </c>
      <c r="E29" t="n">
        <v>30.0</v>
      </c>
      <c r="F29" t="n">
        <v>210.0</v>
      </c>
      <c r="G29" t="n">
        <v>30.0</v>
      </c>
      <c r="H29" t="n">
        <v>90.0</v>
      </c>
      <c r="I29">
        <f>((C29-C28)^2+(D29- D28)^2)^.5</f>
      </c>
      <c r="L29" t="n">
        <v>30.805843353271484</v>
      </c>
    </row>
    <row r="30">
      <c r="B30" t="n">
        <v>24.0</v>
      </c>
      <c r="C30" t="n">
        <v>25.0</v>
      </c>
      <c r="D30" t="n">
        <v>50.0</v>
      </c>
      <c r="E30" t="n">
        <v>15.0</v>
      </c>
      <c r="F30" t="n">
        <v>195.0</v>
      </c>
      <c r="G30" t="n">
        <v>10.0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240.76734924316406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70.98520022552707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10.0</v>
      </c>
      <c r="C33" t="n">
        <v>33.105892181396484</v>
      </c>
      <c r="F33" t="n">
        <v>0.0</v>
      </c>
      <c r="G33" t="n">
        <v>123.10589218139648</v>
      </c>
      <c r="H33" t="n">
        <v>1.0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33.0</v>
      </c>
      <c r="D36" t="n">
        <v>35.0</v>
      </c>
      <c r="E36" t="n">
        <v>16.0</v>
      </c>
      <c r="F36" t="n">
        <v>196.0</v>
      </c>
      <c r="G36" t="n">
        <v>10.0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323.37664794921875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33.1058907144937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5.0</v>
      </c>
      <c r="B39" t="n">
        <v>20.0</v>
      </c>
      <c r="C39" t="n">
        <v>38.62641525268555</v>
      </c>
      <c r="F39" t="n">
        <v>0.0</v>
      </c>
      <c r="G39" t="n">
        <v>128.62641525268555</v>
      </c>
      <c r="H39" t="n">
        <v>1.0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42.0</v>
      </c>
      <c r="C42" t="n">
        <v>33.0</v>
      </c>
      <c r="D42" t="n">
        <v>32.0</v>
      </c>
      <c r="E42" t="n">
        <v>19.0</v>
      </c>
      <c r="F42" t="n">
        <v>199.0</v>
      </c>
      <c r="G42" t="n">
        <v>20.0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326.3455505371094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38.62641583165593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6.0</v>
      </c>
      <c r="B45" t="n">
        <v>60.0</v>
      </c>
      <c r="C45" t="n">
        <v>87.9791030883789</v>
      </c>
      <c r="F45" t="n">
        <v>0.0</v>
      </c>
      <c r="G45" t="n">
        <v>537.9791030883789</v>
      </c>
      <c r="H45" t="n">
        <v>5.0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90.0</v>
      </c>
      <c r="C48" t="n">
        <v>60.0</v>
      </c>
      <c r="D48" t="n">
        <v>55.0</v>
      </c>
      <c r="E48" t="n">
        <v>20.0</v>
      </c>
      <c r="F48" t="n">
        <v>200.0</v>
      </c>
      <c r="G48" t="n">
        <v>10.0</v>
      </c>
      <c r="H48" t="n">
        <v>90.0</v>
      </c>
      <c r="I48">
        <f>((C48-C47)^2+(D48- D47)^2)^.5</f>
      </c>
      <c r="L48" t="n">
        <v>20.615528106689453</v>
      </c>
    </row>
    <row r="49">
      <c r="B49" t="n">
        <v>87.0</v>
      </c>
      <c r="C49" t="n">
        <v>65.0</v>
      </c>
      <c r="D49" t="n">
        <v>55.0</v>
      </c>
      <c r="E49" t="n">
        <v>25.0</v>
      </c>
      <c r="F49" t="n">
        <v>205.0</v>
      </c>
      <c r="G49" t="n">
        <v>20.0</v>
      </c>
      <c r="H49" t="n">
        <v>90.0</v>
      </c>
      <c r="I49">
        <f>((C49-C48)^2+(D49- D48)^2)^.5</f>
      </c>
      <c r="L49" t="n">
        <v>115.61553192138672</v>
      </c>
    </row>
    <row r="50">
      <c r="B50" t="n">
        <v>86.0</v>
      </c>
      <c r="C50" t="n">
        <v>66.0</v>
      </c>
      <c r="D50" t="n">
        <v>55.0</v>
      </c>
      <c r="E50" t="n">
        <v>116.0</v>
      </c>
      <c r="F50" t="n">
        <v>296.0</v>
      </c>
      <c r="G50" t="n">
        <v>10.0</v>
      </c>
      <c r="H50" t="n">
        <v>90.0</v>
      </c>
      <c r="I50">
        <f>((C50-C49)^2+(D50- D49)^2)^.5</f>
      </c>
      <c r="L50" t="n">
        <v>206.6155242919922</v>
      </c>
    </row>
    <row r="51">
      <c r="B51" t="n">
        <v>83.0</v>
      </c>
      <c r="C51" t="n">
        <v>72.0</v>
      </c>
      <c r="D51" t="n">
        <v>55.0</v>
      </c>
      <c r="E51" t="n">
        <v>212.0</v>
      </c>
      <c r="F51" t="n">
        <v>392.0</v>
      </c>
      <c r="G51" t="n">
        <v>10.0</v>
      </c>
      <c r="H51" t="n">
        <v>90.0</v>
      </c>
      <c r="I51">
        <f>((C51-C50)^2+(D51- D50)^2)^.5</f>
      </c>
      <c r="L51" t="n">
        <v>302.61553955078125</v>
      </c>
    </row>
    <row r="52">
      <c r="B52" t="n">
        <v>10.0</v>
      </c>
      <c r="C52" t="n">
        <v>35.0</v>
      </c>
      <c r="D52" t="n">
        <v>66.0</v>
      </c>
      <c r="E52" t="n">
        <v>294.0</v>
      </c>
      <c r="F52" t="n">
        <v>474.0</v>
      </c>
      <c r="G52" t="n">
        <v>10.0</v>
      </c>
      <c r="H52" t="n">
        <v>90.0</v>
      </c>
      <c r="I52">
        <f>((C52-C51)^2+(D52- D51)^2)^.5</f>
      </c>
      <c r="J52" s="4" t="s">
        <v>11</v>
      </c>
      <c r="K52" s="4" t="s">
        <v>24</v>
      </c>
      <c r="L52" t="n">
        <v>539.9551391601562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87.97910087356607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7.0</v>
      </c>
      <c r="B55" t="n">
        <v>30.0</v>
      </c>
      <c r="C55" t="n">
        <v>72.24652099609375</v>
      </c>
      <c r="F55" t="n">
        <v>0.0</v>
      </c>
      <c r="G55" t="n">
        <v>252.24652099609375</v>
      </c>
      <c r="H55" t="n">
        <v>2.0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96.0</v>
      </c>
      <c r="C58" t="n">
        <v>60.0</v>
      </c>
      <c r="D58" t="n">
        <v>80.0</v>
      </c>
      <c r="E58" t="n">
        <v>36.0</v>
      </c>
      <c r="F58" t="n">
        <v>216.0</v>
      </c>
      <c r="G58" t="n">
        <v>10.0</v>
      </c>
      <c r="H58" t="n">
        <v>90.0</v>
      </c>
      <c r="I58">
        <f>((C58-C57)^2+(D58- D57)^2)^.5</f>
      </c>
      <c r="L58" t="n">
        <v>36.055511474609375</v>
      </c>
    </row>
    <row r="59">
      <c r="B59" t="n">
        <v>98.0</v>
      </c>
      <c r="C59" t="n">
        <v>58.0</v>
      </c>
      <c r="D59" t="n">
        <v>75.0</v>
      </c>
      <c r="E59" t="n">
        <v>30.0</v>
      </c>
      <c r="F59" t="n">
        <v>210.0</v>
      </c>
      <c r="G59" t="n">
        <v>20.0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224.45863342285156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72.24652116327312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8.0</v>
      </c>
      <c r="B62" t="n">
        <v>50.0</v>
      </c>
      <c r="C62" t="n">
        <v>100.82707214355469</v>
      </c>
      <c r="F62" t="n">
        <v>0.6983483893065738</v>
      </c>
      <c r="G62" t="n">
        <v>281.5254205328613</v>
      </c>
      <c r="H62" t="n">
        <v>2.0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17.0</v>
      </c>
      <c r="C65" t="n">
        <v>18.0</v>
      </c>
      <c r="D65" t="n">
        <v>75.0</v>
      </c>
      <c r="E65" t="n">
        <v>34.0</v>
      </c>
      <c r="F65" t="n">
        <v>214.0</v>
      </c>
      <c r="G65" t="n">
        <v>20.0</v>
      </c>
      <c r="H65" t="n">
        <v>90.0</v>
      </c>
      <c r="I65">
        <f>((C65-C64)^2+(D65- D64)^2)^.5</f>
      </c>
      <c r="L65" t="n">
        <v>34.0</v>
      </c>
    </row>
    <row r="66">
      <c r="B66" t="n">
        <v>32.0</v>
      </c>
      <c r="C66" t="n">
        <v>10.0</v>
      </c>
      <c r="D66" t="n">
        <v>40.0</v>
      </c>
      <c r="E66" t="n">
        <v>31.0</v>
      </c>
      <c r="F66" t="n">
        <v>211.0</v>
      </c>
      <c r="G66" t="n">
        <v>30.0</v>
      </c>
      <c r="H66" t="n">
        <v>90.0</v>
      </c>
      <c r="I66">
        <f>((C66-C65)^2+(D66- D65)^2)^.5</f>
      </c>
      <c r="J66" s="4" t="s">
        <v>11</v>
      </c>
      <c r="K66" s="4" t="s">
        <v>24</v>
      </c>
      <c r="L66" t="n">
        <v>252.40054321289062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100.8270743544097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9.0</v>
      </c>
      <c r="B69" t="n">
        <v>40.0</v>
      </c>
      <c r="C69" t="n">
        <v>67.05221557617188</v>
      </c>
      <c r="F69" t="n">
        <v>0.0</v>
      </c>
      <c r="G69" t="n">
        <v>157.05221557617188</v>
      </c>
      <c r="H69" t="n">
        <v>1.0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33.0</v>
      </c>
      <c r="C72" t="n">
        <v>8.0</v>
      </c>
      <c r="D72" t="n">
        <v>40.0</v>
      </c>
      <c r="E72" t="n">
        <v>33.0</v>
      </c>
      <c r="F72" t="n">
        <v>213.0</v>
      </c>
      <c r="G72" t="n">
        <v>40.0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331.03656005859375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67.05221845696084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10.0</v>
      </c>
      <c r="B75" t="n">
        <v>40.0</v>
      </c>
      <c r="C75" t="n">
        <v>70.0</v>
      </c>
      <c r="F75" t="n">
        <v>0.0</v>
      </c>
      <c r="G75" t="n">
        <v>160.0</v>
      </c>
      <c r="H75" t="n">
        <v>1.0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57.0</v>
      </c>
      <c r="C78" t="n">
        <v>40.0</v>
      </c>
      <c r="D78" t="n">
        <v>15.0</v>
      </c>
      <c r="E78" t="n">
        <v>35.0</v>
      </c>
      <c r="F78" t="n">
        <v>215.0</v>
      </c>
      <c r="G78" t="n">
        <v>40.0</v>
      </c>
      <c r="H78" t="n">
        <v>90.0</v>
      </c>
      <c r="I78">
        <f>((C78-C77)^2+(D78- D77)^2)^.5</f>
      </c>
      <c r="J78" s="4" t="s">
        <v>11</v>
      </c>
      <c r="K78" s="4" t="s">
        <v>24</v>
      </c>
      <c r="L78" t="n">
        <v>343.0377197265625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70.0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11.0</v>
      </c>
      <c r="B81" t="n">
        <v>10.0</v>
      </c>
      <c r="C81" t="n">
        <v>70.11418914794922</v>
      </c>
      <c r="F81" t="n">
        <v>1.9429037140837906</v>
      </c>
      <c r="G81" t="n">
        <v>162.05709286203302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55.0</v>
      </c>
      <c r="C84" t="n">
        <v>42.0</v>
      </c>
      <c r="D84" t="n">
        <v>15.0</v>
      </c>
      <c r="E84" t="n">
        <v>37.0</v>
      </c>
      <c r="F84" t="n">
        <v>217.0</v>
      </c>
      <c r="G84" t="n">
        <v>10.0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343.1507263183594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70.11419257183242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12.0</v>
      </c>
      <c r="B87" t="n">
        <v>60.0</v>
      </c>
      <c r="C87" t="n">
        <v>104.63569641113281</v>
      </c>
      <c r="F87" t="n">
        <v>0.0</v>
      </c>
      <c r="G87" t="n">
        <v>374.6356964111328</v>
      </c>
      <c r="H87" t="n">
        <v>3.0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81.0</v>
      </c>
      <c r="C90" t="n">
        <v>85.0</v>
      </c>
      <c r="D90" t="n">
        <v>35.0</v>
      </c>
      <c r="E90" t="n">
        <v>47.0</v>
      </c>
      <c r="F90" t="n">
        <v>227.0</v>
      </c>
      <c r="G90" t="n">
        <v>30.0</v>
      </c>
      <c r="H90" t="n">
        <v>90.0</v>
      </c>
      <c r="I90">
        <f>((C90-C89)^2+(D90- D89)^2)^.5</f>
      </c>
      <c r="L90" t="n">
        <v>325.0</v>
      </c>
    </row>
    <row r="91">
      <c r="B91" t="n">
        <v>78.0</v>
      </c>
      <c r="C91" t="n">
        <v>88.0</v>
      </c>
      <c r="D91" t="n">
        <v>35.0</v>
      </c>
      <c r="E91" t="n">
        <v>50.0</v>
      </c>
      <c r="F91" t="n">
        <v>230.0</v>
      </c>
      <c r="G91" t="n">
        <v>20.0</v>
      </c>
      <c r="H91" t="n">
        <v>90.0</v>
      </c>
      <c r="I91">
        <f>((C91-C90)^2+(D91- D90)^2)^.5</f>
      </c>
      <c r="L91" t="n">
        <v>418.0</v>
      </c>
    </row>
    <row r="92">
      <c r="B92" t="n">
        <v>76.0</v>
      </c>
      <c r="C92" t="n">
        <v>90.0</v>
      </c>
      <c r="D92" t="n">
        <v>35.0</v>
      </c>
      <c r="E92" t="n">
        <v>142.0</v>
      </c>
      <c r="F92" t="n">
        <v>322.0</v>
      </c>
      <c r="G92" t="n">
        <v>10.0</v>
      </c>
      <c r="H92" t="n">
        <v>90.0</v>
      </c>
      <c r="I92">
        <f>((C92-C91)^2+(D92- D91)^2)^.5</f>
      </c>
      <c r="J92" s="4" t="s">
        <v>11</v>
      </c>
      <c r="K92" s="4" t="s">
        <v>24</v>
      </c>
      <c r="L92" t="n">
        <v>510.0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104.63569744707843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13.0</v>
      </c>
      <c r="B95" t="n">
        <v>70.0</v>
      </c>
      <c r="C95" t="n">
        <v>57.17523193359375</v>
      </c>
      <c r="F95" t="n">
        <v>91.86725404957845</v>
      </c>
      <c r="G95" t="n">
        <v>419.0424859831722</v>
      </c>
      <c r="H95" t="n">
        <v>3.0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25.0</v>
      </c>
      <c r="C98" t="n">
        <v>25.0</v>
      </c>
      <c r="D98" t="n">
        <v>52.0</v>
      </c>
      <c r="E98" t="n">
        <v>107.0</v>
      </c>
      <c r="F98" t="n">
        <v>287.0</v>
      </c>
      <c r="G98" t="n">
        <v>40.0</v>
      </c>
      <c r="H98" t="n">
        <v>90.0</v>
      </c>
      <c r="I98">
        <f>((C98-C97)^2+(D98- D97)^2)^.5</f>
      </c>
      <c r="L98" t="n">
        <v>107.0</v>
      </c>
    </row>
    <row r="99">
      <c r="B99" t="n">
        <v>27.0</v>
      </c>
      <c r="C99" t="n">
        <v>23.0</v>
      </c>
      <c r="D99" t="n">
        <v>52.0</v>
      </c>
      <c r="E99" t="n">
        <v>199.0</v>
      </c>
      <c r="F99" t="n">
        <v>379.0</v>
      </c>
      <c r="G99" t="n">
        <v>10.0</v>
      </c>
      <c r="H99" t="n">
        <v>90.0</v>
      </c>
      <c r="I99">
        <f>((C99-C98)^2+(D99- D98)^2)^.5</f>
      </c>
      <c r="L99" t="n">
        <v>199.0</v>
      </c>
    </row>
    <row r="100">
      <c r="B100" t="n">
        <v>8.0</v>
      </c>
      <c r="C100" t="n">
        <v>38.0</v>
      </c>
      <c r="D100" t="n">
        <v>68.0</v>
      </c>
      <c r="E100" t="n">
        <v>200.0</v>
      </c>
      <c r="F100" t="n">
        <v>380.0</v>
      </c>
      <c r="G100" t="n">
        <v>20.0</v>
      </c>
      <c r="H100" t="n">
        <v>90.0</v>
      </c>
      <c r="I100">
        <f>((C100-C99)^2+(D100- D99)^2)^.5</f>
      </c>
      <c r="J100" s="4" t="s">
        <v>11</v>
      </c>
      <c r="K100" s="4" t="s">
        <v>24</v>
      </c>
      <c r="L100" t="n">
        <v>427.3932189941406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57.1752284261577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14.0</v>
      </c>
      <c r="B103" t="n">
        <v>10.0</v>
      </c>
      <c r="C103" t="n">
        <v>37.36308288574219</v>
      </c>
      <c r="F103" t="n">
        <v>92.3184583077306</v>
      </c>
      <c r="G103" t="n">
        <v>219.68154119347278</v>
      </c>
      <c r="H103" t="n">
        <v>1.0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41.0</v>
      </c>
      <c r="C106" t="n">
        <v>35.0</v>
      </c>
      <c r="D106" t="n">
        <v>32.0</v>
      </c>
      <c r="E106" t="n">
        <v>111.0</v>
      </c>
      <c r="F106" t="n">
        <v>291.0</v>
      </c>
      <c r="G106" t="n">
        <v>10.0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514.0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37.36308338453881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15.0</v>
      </c>
      <c r="B109" t="n">
        <v>20.0</v>
      </c>
      <c r="C109" t="n">
        <v>70.71067810058594</v>
      </c>
      <c r="F109" t="n">
        <v>91.64466094067262</v>
      </c>
      <c r="G109" t="n">
        <v>252.35533904125856</v>
      </c>
      <c r="H109" t="n">
        <v>1.0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127.0</v>
      </c>
      <c r="F112" t="n">
        <v>307.0</v>
      </c>
      <c r="G112" t="n">
        <v>20.0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317.0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70.71067811865476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16.0</v>
      </c>
      <c r="B115" t="n">
        <v>30.0</v>
      </c>
      <c r="C115" t="n">
        <v>74.40430450439453</v>
      </c>
      <c r="F115" t="n">
        <v>90.79784952452346</v>
      </c>
      <c r="G115" t="n">
        <v>255.202154028918</v>
      </c>
      <c r="H115" t="n">
        <v>1.0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95.0</v>
      </c>
      <c r="C118" t="n">
        <v>62.0</v>
      </c>
      <c r="D118" t="n">
        <v>80.0</v>
      </c>
      <c r="E118" t="n">
        <v>128.0</v>
      </c>
      <c r="F118" t="n">
        <v>308.0</v>
      </c>
      <c r="G118" t="n">
        <v>30.0</v>
      </c>
      <c r="H118" t="n">
        <v>90.0</v>
      </c>
      <c r="I118">
        <f>((C118-C117)^2+(D118- D117)^2)^.5</f>
      </c>
      <c r="J118" s="4" t="s">
        <v>11</v>
      </c>
      <c r="K118" s="4" t="s">
        <v>24</v>
      </c>
      <c r="L118" t="n">
        <v>314.6055603027344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74.4043009509531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17.0</v>
      </c>
      <c r="B121" t="n">
        <v>20.0</v>
      </c>
      <c r="C121" t="n">
        <v>67.08203887939453</v>
      </c>
      <c r="F121" t="n">
        <v>95.45898033750316</v>
      </c>
      <c r="G121" t="n">
        <v>252.5410192168977</v>
      </c>
      <c r="H121" t="n">
        <v>1.0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31.0</v>
      </c>
      <c r="C124" t="n">
        <v>10.0</v>
      </c>
      <c r="D124" t="n">
        <v>35.0</v>
      </c>
      <c r="E124" t="n">
        <v>129.0</v>
      </c>
      <c r="F124" t="n">
        <v>309.0</v>
      </c>
      <c r="G124" t="n">
        <v>20.0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519.201904296875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SUM(I125:I123)</f>
        <v>67.08203932499369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18.0</v>
      </c>
      <c r="B127" t="n">
        <v>40.0</v>
      </c>
      <c r="C127" t="n">
        <v>80.09993743896484</v>
      </c>
      <c r="F127" t="n">
        <v>91.95003121099842</v>
      </c>
      <c r="G127" t="n">
        <v>262.04996864996326</v>
      </c>
      <c r="H127" t="n">
        <v>1.0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54.0</v>
      </c>
      <c r="C130" t="n">
        <v>42.0</v>
      </c>
      <c r="D130" t="n">
        <v>10.0</v>
      </c>
      <c r="E130" t="n">
        <v>132.0</v>
      </c>
      <c r="F130" t="n">
        <v>312.0</v>
      </c>
      <c r="G130" t="n">
        <v>40.0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536.413818359375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80.09993757800315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19.0</v>
      </c>
      <c r="B133" t="n">
        <v>80.0</v>
      </c>
      <c r="C133" t="n">
        <v>79.1454086303711</v>
      </c>
      <c r="F133" t="n">
        <v>181.97224362268005</v>
      </c>
      <c r="G133" t="n">
        <v>531.1176522530511</v>
      </c>
      <c r="H133" t="n">
        <v>3.0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62.0</v>
      </c>
      <c r="C136" t="n">
        <v>50.0</v>
      </c>
      <c r="D136" t="n">
        <v>35.0</v>
      </c>
      <c r="E136" t="n">
        <v>200.0</v>
      </c>
      <c r="F136" t="n">
        <v>380.0</v>
      </c>
      <c r="G136" t="n">
        <v>20.0</v>
      </c>
      <c r="H136" t="n">
        <v>90.0</v>
      </c>
      <c r="I136">
        <f>((C136-C135)^2+(D136- D135)^2)^.5</f>
      </c>
      <c r="L136" t="n">
        <v>200.0</v>
      </c>
    </row>
    <row r="137">
      <c r="B137" t="n">
        <v>74.0</v>
      </c>
      <c r="C137" t="n">
        <v>53.0</v>
      </c>
      <c r="D137" t="n">
        <v>35.0</v>
      </c>
      <c r="E137" t="n">
        <v>293.0</v>
      </c>
      <c r="F137" t="n">
        <v>473.0</v>
      </c>
      <c r="G137" t="n">
        <v>50.0</v>
      </c>
      <c r="H137" t="n">
        <v>90.0</v>
      </c>
      <c r="I137">
        <f>((C137-C136)^2+(D137- D136)^2)^.5</f>
      </c>
      <c r="L137" t="n">
        <v>293.0</v>
      </c>
    </row>
    <row r="138">
      <c r="B138" t="n">
        <v>11.0</v>
      </c>
      <c r="C138" t="n">
        <v>35.0</v>
      </c>
      <c r="D138" t="n">
        <v>69.0</v>
      </c>
      <c r="E138" t="n">
        <v>387.0</v>
      </c>
      <c r="F138" t="n">
        <v>567.0</v>
      </c>
      <c r="G138" t="n">
        <v>10.0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573.1622924804688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79.14540720505113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20.0</v>
      </c>
      <c r="B141" t="n">
        <v>10.0</v>
      </c>
      <c r="C141" t="n">
        <v>41.231056213378906</v>
      </c>
      <c r="F141" t="n">
        <v>182.3844718719117</v>
      </c>
      <c r="G141" t="n">
        <v>313.61552808529063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40.0</v>
      </c>
      <c r="C144" t="n">
        <v>35.0</v>
      </c>
      <c r="D144" t="n">
        <v>30.0</v>
      </c>
      <c r="E144" t="n">
        <v>203.0</v>
      </c>
      <c r="F144" t="n">
        <v>383.0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610.1123657226562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41.23105625617661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21.0</v>
      </c>
      <c r="B147" t="n">
        <v>10.0</v>
      </c>
      <c r="C147" t="n">
        <v>81.21575927734375</v>
      </c>
      <c r="F147" t="n">
        <v>180.3921189915061</v>
      </c>
      <c r="G147" t="n">
        <v>351.60787826884984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94.0</v>
      </c>
      <c r="C150" t="n">
        <v>65.0</v>
      </c>
      <c r="D150" t="n">
        <v>82.0</v>
      </c>
      <c r="E150" t="n">
        <v>221.0</v>
      </c>
      <c r="F150" t="n">
        <v>401.0</v>
      </c>
      <c r="G150" t="n">
        <v>10.0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408.6055603027344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81.21576201698781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22.0</v>
      </c>
      <c r="B153" t="n">
        <v>10.0</v>
      </c>
      <c r="C153" t="n">
        <v>78.10249328613281</v>
      </c>
      <c r="F153" t="n">
        <v>182.94875162046674</v>
      </c>
      <c r="G153" t="n">
        <v>351.05124490659955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19.0</v>
      </c>
      <c r="C156" t="n">
        <v>15.0</v>
      </c>
      <c r="D156" t="n">
        <v>80.0</v>
      </c>
      <c r="E156" t="n">
        <v>222.0</v>
      </c>
      <c r="F156" t="n">
        <v>402.0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412.0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78.10249675906654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23.0</v>
      </c>
      <c r="B159" t="n">
        <v>10.0</v>
      </c>
      <c r="C159" t="n">
        <v>76.15773010253906</v>
      </c>
      <c r="F159" t="n">
        <v>185.92113447068044</v>
      </c>
      <c r="G159" t="n">
        <v>352.0788645732195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35.0</v>
      </c>
      <c r="C162" t="n">
        <v>5.0</v>
      </c>
      <c r="D162" t="n">
        <v>35.0</v>
      </c>
      <c r="E162" t="n">
        <v>224.0</v>
      </c>
      <c r="F162" t="n">
        <v>404.0</v>
      </c>
      <c r="G162" t="n">
        <v>10.0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454.4341735839844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24.0</v>
      </c>
      <c r="B165" t="n">
        <v>20.0</v>
      </c>
      <c r="C165" t="n">
        <v>90.3548583984375</v>
      </c>
      <c r="F165" t="n">
        <v>181.82257200769394</v>
      </c>
      <c r="G165" t="n">
        <v>362.1774304061314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53.0</v>
      </c>
      <c r="C168" t="n">
        <v>44.0</v>
      </c>
      <c r="D168" t="n">
        <v>5.0</v>
      </c>
      <c r="E168" t="n">
        <v>227.0</v>
      </c>
      <c r="F168" t="n">
        <v>407.0</v>
      </c>
      <c r="G168" t="n">
        <v>20.0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635.2763061523438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90.35485598461214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25.0</v>
      </c>
      <c r="B171" t="n">
        <v>20.0</v>
      </c>
      <c r="C171" t="n">
        <v>114.01753997802734</v>
      </c>
      <c r="F171" t="n">
        <v>179.9912287450431</v>
      </c>
      <c r="G171" t="n">
        <v>384.00876872307043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71.0</v>
      </c>
      <c r="C174" t="n">
        <v>95.0</v>
      </c>
      <c r="D174" t="n">
        <v>35.0</v>
      </c>
      <c r="E174" t="n">
        <v>237.0</v>
      </c>
      <c r="F174" t="n">
        <v>417.0</v>
      </c>
      <c r="G174" t="n">
        <v>20.0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427.0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114.0175425099138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26.0</v>
      </c>
      <c r="B177" t="n">
        <v>60.0</v>
      </c>
      <c r="C177" t="n">
        <v>71.01365661621094</v>
      </c>
      <c r="F177" t="n">
        <v>272.0</v>
      </c>
      <c r="G177" t="n">
        <v>793.0136566162109</v>
      </c>
      <c r="H177" t="n">
        <v>5.0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29.0</v>
      </c>
      <c r="C180" t="n">
        <v>20.0</v>
      </c>
      <c r="D180" t="n">
        <v>50.0</v>
      </c>
      <c r="E180" t="n">
        <v>292.0</v>
      </c>
      <c r="F180" t="n">
        <v>472.0</v>
      </c>
      <c r="G180" t="n">
        <v>10.0</v>
      </c>
      <c r="H180" t="n">
        <v>90.0</v>
      </c>
      <c r="I180">
        <f>((C180-C179)^2+(D180- D179)^2)^.5</f>
      </c>
      <c r="L180" t="n">
        <v>292.0</v>
      </c>
    </row>
    <row r="181">
      <c r="B181" t="n">
        <v>30.0</v>
      </c>
      <c r="C181" t="n">
        <v>20.0</v>
      </c>
      <c r="D181" t="n">
        <v>55.0</v>
      </c>
      <c r="E181" t="n">
        <v>387.0</v>
      </c>
      <c r="F181" t="n">
        <v>567.0</v>
      </c>
      <c r="G181" t="n">
        <v>10.0</v>
      </c>
      <c r="H181" t="n">
        <v>90.0</v>
      </c>
      <c r="I181">
        <f>((C181-C180)^2+(D181- D180)^2)^.5</f>
      </c>
      <c r="L181" t="n">
        <v>387.0</v>
      </c>
    </row>
    <row r="182">
      <c r="B182" t="n">
        <v>9.0</v>
      </c>
      <c r="C182" t="n">
        <v>38.0</v>
      </c>
      <c r="D182" t="n">
        <v>70.0</v>
      </c>
      <c r="E182" t="n">
        <v>480.0</v>
      </c>
      <c r="F182" t="n">
        <v>660.0</v>
      </c>
      <c r="G182" t="n">
        <v>10.0</v>
      </c>
      <c r="H182" t="n">
        <v>90.0</v>
      </c>
      <c r="I182">
        <f>((C182-C181)^2+(D182- D181)^2)^.5</f>
      </c>
      <c r="L182" t="n">
        <v>706.8494262695312</v>
      </c>
    </row>
    <row r="183">
      <c r="B183" t="n">
        <v>6.0</v>
      </c>
      <c r="C183" t="n">
        <v>40.0</v>
      </c>
      <c r="D183" t="n">
        <v>69.0</v>
      </c>
      <c r="E183" t="n">
        <v>572.0</v>
      </c>
      <c r="F183" t="n">
        <v>752.0</v>
      </c>
      <c r="G183" t="n">
        <v>20.0</v>
      </c>
      <c r="H183" t="n">
        <v>90.0</v>
      </c>
      <c r="I183">
        <f>((C183-C182)^2+(D183- D182)^2)^.5</f>
      </c>
      <c r="L183" t="n">
        <v>799.0855102539062</v>
      </c>
    </row>
    <row r="184">
      <c r="B184" t="n">
        <v>4.0</v>
      </c>
      <c r="C184" t="n">
        <v>42.0</v>
      </c>
      <c r="D184" t="n">
        <v>68.0</v>
      </c>
      <c r="E184" t="n">
        <v>665.0</v>
      </c>
      <c r="F184" t="n">
        <v>845.0</v>
      </c>
      <c r="G184" t="n">
        <v>10.0</v>
      </c>
      <c r="H184" t="n">
        <v>90.0</v>
      </c>
      <c r="I184">
        <f>((C184-C183)^2+(D184- D183)^2)^.5</f>
      </c>
      <c r="J184" s="4" t="s">
        <v>11</v>
      </c>
      <c r="K184" s="4" t="s">
        <v>24</v>
      </c>
      <c r="L184" t="n">
        <v>891.3215942382812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SUM(I185:I179)</f>
        <v>71.01365525899438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27.0</v>
      </c>
      <c r="B187" t="n">
        <v>50.0</v>
      </c>
      <c r="C187" t="n">
        <v>109.0160140991211</v>
      </c>
      <c r="F187" t="n">
        <v>280.9444872453601</v>
      </c>
      <c r="G187" t="n">
        <v>569.9605013444811</v>
      </c>
      <c r="H187" t="n">
        <v>2.0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15.0</v>
      </c>
      <c r="C190" t="n">
        <v>20.0</v>
      </c>
      <c r="D190" t="n">
        <v>80.0</v>
      </c>
      <c r="E190" t="n">
        <v>317.0</v>
      </c>
      <c r="F190" t="n">
        <v>497.0</v>
      </c>
      <c r="G190" t="n">
        <v>40.0</v>
      </c>
      <c r="H190" t="n">
        <v>90.0</v>
      </c>
      <c r="I190">
        <f>((C190-C189)^2+(D190- D189)^2)^.5</f>
      </c>
      <c r="L190" t="n">
        <v>317.0</v>
      </c>
    </row>
    <row r="191">
      <c r="B191" t="n">
        <v>44.0</v>
      </c>
      <c r="C191" t="n">
        <v>32.0</v>
      </c>
      <c r="D191" t="n">
        <v>30.0</v>
      </c>
      <c r="E191" t="n">
        <v>296.0</v>
      </c>
      <c r="F191" t="n">
        <v>476.0</v>
      </c>
      <c r="G191" t="n">
        <v>10.0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548.8590087890625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109.01601251190768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28.0</v>
      </c>
      <c r="B194" t="n">
        <v>110.0</v>
      </c>
      <c r="C194" t="n">
        <v>89.77613067626953</v>
      </c>
      <c r="F194" t="n">
        <v>418.90540951311226</v>
      </c>
      <c r="G194" t="n">
        <v>958.6815401893818</v>
      </c>
      <c r="H194" t="n">
        <v>5.0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82.0</v>
      </c>
      <c r="C197" t="n">
        <v>75.0</v>
      </c>
      <c r="D197" t="n">
        <v>55.0</v>
      </c>
      <c r="E197" t="n">
        <v>305.0</v>
      </c>
      <c r="F197" t="n">
        <v>485.0</v>
      </c>
      <c r="G197" t="n">
        <v>20.0</v>
      </c>
      <c r="H197" t="n">
        <v>90.0</v>
      </c>
      <c r="I197">
        <f>((C197-C196)^2+(D197- D196)^2)^.5</f>
      </c>
      <c r="L197" t="n">
        <v>511.3016662597656</v>
      </c>
    </row>
    <row r="198">
      <c r="B198" t="n">
        <v>84.0</v>
      </c>
      <c r="C198" t="n">
        <v>70.0</v>
      </c>
      <c r="D198" t="n">
        <v>58.0</v>
      </c>
      <c r="E198" t="n">
        <v>401.0</v>
      </c>
      <c r="F198" t="n">
        <v>581.0</v>
      </c>
      <c r="G198" t="n">
        <v>20.0</v>
      </c>
      <c r="H198" t="n">
        <v>90.0</v>
      </c>
      <c r="I198">
        <f>((C198-C197)^2+(D198- D197)^2)^.5</f>
      </c>
      <c r="L198" t="n">
        <v>607.1326293945312</v>
      </c>
    </row>
    <row r="199">
      <c r="B199" t="n">
        <v>85.0</v>
      </c>
      <c r="C199" t="n">
        <v>68.0</v>
      </c>
      <c r="D199" t="n">
        <v>60.0</v>
      </c>
      <c r="E199" t="n">
        <v>494.0</v>
      </c>
      <c r="F199" t="n">
        <v>674.0</v>
      </c>
      <c r="G199" t="n">
        <v>30.0</v>
      </c>
      <c r="H199" t="n">
        <v>90.0</v>
      </c>
      <c r="I199">
        <f>((C199-C198)^2+(D199- D198)^2)^.5</f>
      </c>
      <c r="L199" t="n">
        <v>699.9610595703125</v>
      </c>
    </row>
    <row r="200">
      <c r="B200" t="n">
        <v>2.0</v>
      </c>
      <c r="C200" t="n">
        <v>45.0</v>
      </c>
      <c r="D200" t="n">
        <v>70.0</v>
      </c>
      <c r="E200" t="n">
        <v>758.0</v>
      </c>
      <c r="F200" t="n">
        <v>938.0</v>
      </c>
      <c r="G200" t="n">
        <v>30.0</v>
      </c>
      <c r="H200" t="n">
        <v>90.0</v>
      </c>
      <c r="I200">
        <f>((C200-C199)^2+(D200- D199)^2)^.5</f>
      </c>
      <c r="L200" t="n">
        <v>815.0408935546875</v>
      </c>
    </row>
    <row r="201">
      <c r="B201" t="n">
        <v>1.0</v>
      </c>
      <c r="C201" t="n">
        <v>45.0</v>
      </c>
      <c r="D201" t="n">
        <v>68.0</v>
      </c>
      <c r="E201" t="n">
        <v>850.0</v>
      </c>
      <c r="F201" t="n">
        <v>1030.0</v>
      </c>
      <c r="G201" t="n">
        <v>10.0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907.0408935546875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SUM(I202:I196)</f>
        <v>89.77613217915717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29.0</v>
      </c>
      <c r="B204" t="n">
        <v>110.0</v>
      </c>
      <c r="C204" t="n">
        <v>94.2829360961914</v>
      </c>
      <c r="F204" t="n">
        <v>270.79592778939934</v>
      </c>
      <c r="G204" t="n">
        <v>725.0788638855907</v>
      </c>
      <c r="H204" t="n">
        <v>4.0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92.0</v>
      </c>
      <c r="C207" t="n">
        <v>67.0</v>
      </c>
      <c r="D207" t="n">
        <v>85.0</v>
      </c>
      <c r="E207" t="n">
        <v>315.0</v>
      </c>
      <c r="F207" t="n">
        <v>495.0</v>
      </c>
      <c r="G207" t="n">
        <v>20.0</v>
      </c>
      <c r="H207" t="n">
        <v>90.0</v>
      </c>
      <c r="I207">
        <f>((C207-C206)^2+(D207- D206)^2)^.5</f>
      </c>
      <c r="L207" t="n">
        <v>702.0798950195312</v>
      </c>
    </row>
    <row r="208">
      <c r="B208" t="n">
        <v>93.0</v>
      </c>
      <c r="C208" t="n">
        <v>65.0</v>
      </c>
      <c r="D208" t="n">
        <v>85.0</v>
      </c>
      <c r="E208" t="n">
        <v>407.0</v>
      </c>
      <c r="F208" t="n">
        <v>587.0</v>
      </c>
      <c r="G208" t="n">
        <v>40.0</v>
      </c>
      <c r="H208" t="n">
        <v>90.0</v>
      </c>
      <c r="I208">
        <f>((C208-C207)^2+(D208- D207)^2)^.5</f>
      </c>
      <c r="L208" t="n">
        <v>794.0798950195312</v>
      </c>
    </row>
    <row r="209">
      <c r="B209" t="n">
        <v>97.0</v>
      </c>
      <c r="C209" t="n">
        <v>60.0</v>
      </c>
      <c r="D209" t="n">
        <v>85.0</v>
      </c>
      <c r="E209" t="n">
        <v>502.0</v>
      </c>
      <c r="F209" t="n">
        <v>682.0</v>
      </c>
      <c r="G209" t="n">
        <v>30.0</v>
      </c>
      <c r="H209" t="n">
        <v>90.0</v>
      </c>
      <c r="I209">
        <f>((C209-C208)^2+(D209- D208)^2)^.5</f>
      </c>
      <c r="L209" t="n">
        <v>889.0798950195312</v>
      </c>
    </row>
    <row r="210">
      <c r="B210" t="n">
        <v>100.0</v>
      </c>
      <c r="C210" t="n">
        <v>55.0</v>
      </c>
      <c r="D210" t="n">
        <v>85.0</v>
      </c>
      <c r="E210" t="n">
        <v>597.0</v>
      </c>
      <c r="F210" t="n">
        <v>777.0</v>
      </c>
      <c r="G210" t="n">
        <v>20.0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984.0798950195312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SUM(I211:I206)</f>
        <v>94.28293773992023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30.0</v>
      </c>
      <c r="B213" t="n">
        <v>20.0</v>
      </c>
      <c r="C213" t="n">
        <v>78.58753204345703</v>
      </c>
      <c r="F213" t="n">
        <v>279.706234591223</v>
      </c>
      <c r="G213" t="n">
        <v>448.29376663468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37.0</v>
      </c>
      <c r="C216" t="n">
        <v>2.0</v>
      </c>
      <c r="D216" t="n">
        <v>40.0</v>
      </c>
      <c r="E216" t="n">
        <v>319.0</v>
      </c>
      <c r="F216" t="n">
        <v>499.0</v>
      </c>
      <c r="G216" t="n">
        <v>20.0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550.4664916992188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78.587530817554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31.0</v>
      </c>
      <c r="B219" t="n">
        <v>30.0</v>
      </c>
      <c r="C219" t="n">
        <v>90.0</v>
      </c>
      <c r="F219" t="n">
        <v>276.0</v>
      </c>
      <c r="G219" t="n">
        <v>456.0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56.0</v>
      </c>
      <c r="C222" t="n">
        <v>40.0</v>
      </c>
      <c r="D222" t="n">
        <v>5.0</v>
      </c>
      <c r="E222" t="n">
        <v>321.0</v>
      </c>
      <c r="F222" t="n">
        <v>501.0</v>
      </c>
      <c r="G222" t="n">
        <v>30.0</v>
      </c>
      <c r="H222" t="n">
        <v>90.0</v>
      </c>
      <c r="I222">
        <f>((C222-C221)^2+(D222- D221)^2)^.5</f>
      </c>
      <c r="J222" s="4" t="s">
        <v>11</v>
      </c>
      <c r="K222" s="4" t="s">
        <v>24</v>
      </c>
      <c r="L222" t="n">
        <v>584.4620971679688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90.0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32.0</v>
      </c>
      <c r="B225" t="n">
        <v>30.0</v>
      </c>
      <c r="C225" t="n">
        <v>117.0469970703125</v>
      </c>
      <c r="F225" t="n">
        <v>273.4765004464019</v>
      </c>
      <c r="G225" t="n">
        <v>480.5234975167144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70.0</v>
      </c>
      <c r="C228" t="n">
        <v>95.0</v>
      </c>
      <c r="D228" t="n">
        <v>30.0</v>
      </c>
      <c r="E228" t="n">
        <v>332.0</v>
      </c>
      <c r="F228" t="n">
        <v>512.0</v>
      </c>
      <c r="G228" t="n">
        <v>30.0</v>
      </c>
      <c r="H228" t="n">
        <v>90.0</v>
      </c>
      <c r="I228">
        <f>((C228-C227)^2+(D228- D227)^2)^.5</f>
      </c>
      <c r="J228" s="4" t="s">
        <v>11</v>
      </c>
      <c r="K228" s="4" t="s">
        <v>24</v>
      </c>
      <c r="L228" t="n">
        <v>520.0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117.04699910719626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33.0</v>
      </c>
      <c r="B231" t="n">
        <v>10.0</v>
      </c>
      <c r="C231" t="n">
        <v>47.70744323730469</v>
      </c>
      <c r="F231" t="n">
        <v>364.1462791162469</v>
      </c>
      <c r="G231" t="n">
        <v>501.8537223535516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72.0</v>
      </c>
      <c r="C234" t="n">
        <v>53.0</v>
      </c>
      <c r="D234" t="n">
        <v>30.0</v>
      </c>
      <c r="E234" t="n">
        <v>388.0</v>
      </c>
      <c r="F234" t="n">
        <v>568.0</v>
      </c>
      <c r="G234" t="n">
        <v>10.0</v>
      </c>
      <c r="H234" t="n">
        <v>90.0</v>
      </c>
      <c r="I234">
        <f>((C234-C233)^2+(D234- D233)^2)^.5</f>
      </c>
      <c r="J234" s="4" t="s">
        <v>11</v>
      </c>
      <c r="K234" s="4" t="s">
        <v>24</v>
      </c>
      <c r="L234" t="n">
        <v>574.0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47.70744176750625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34.0</v>
      </c>
      <c r="B237" t="n">
        <v>70.0</v>
      </c>
      <c r="C237" t="n">
        <v>114.83769226074219</v>
      </c>
      <c r="F237" t="n">
        <v>371.6887112585073</v>
      </c>
      <c r="G237" t="n">
        <v>666.5264035192495</v>
      </c>
      <c r="H237" t="n">
        <v>2.0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16.0</v>
      </c>
      <c r="C240" t="n">
        <v>20.0</v>
      </c>
      <c r="D240" t="n">
        <v>85.0</v>
      </c>
      <c r="E240" t="n">
        <v>412.0</v>
      </c>
      <c r="F240" t="n">
        <v>592.0</v>
      </c>
      <c r="G240" t="n">
        <v>40.0</v>
      </c>
      <c r="H240" t="n">
        <v>90.0</v>
      </c>
      <c r="I240">
        <f>((C240-C239)^2+(D240- D239)^2)^.5</f>
      </c>
      <c r="L240" t="n">
        <v>596.0</v>
      </c>
    </row>
    <row r="241">
      <c r="B241" t="n">
        <v>46.0</v>
      </c>
      <c r="C241" t="n">
        <v>30.0</v>
      </c>
      <c r="D241" t="n">
        <v>32.0</v>
      </c>
      <c r="E241" t="n">
        <v>389.0</v>
      </c>
      <c r="F241" t="n">
        <v>569.0</v>
      </c>
      <c r="G241" t="n">
        <v>30.0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739.9351196289062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114.83769526411395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35.0</v>
      </c>
      <c r="B244" t="n">
        <v>30.0</v>
      </c>
      <c r="C244" t="n">
        <v>82.46211242675781</v>
      </c>
      <c r="F244" t="n">
        <v>369.7689437438234</v>
      </c>
      <c r="G244" t="n">
        <v>542.2310561705813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38.0</v>
      </c>
      <c r="C247" t="n">
        <v>0.0</v>
      </c>
      <c r="D247" t="n">
        <v>40.0</v>
      </c>
      <c r="E247" t="n">
        <v>411.0</v>
      </c>
      <c r="F247" t="n">
        <v>591.0</v>
      </c>
      <c r="G247" t="n">
        <v>30.0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644.0899047851562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82.46211251235322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36.0</v>
      </c>
      <c r="B250" t="n">
        <v>30.0</v>
      </c>
      <c r="C250" t="n">
        <v>90.0888442993164</v>
      </c>
      <c r="F250" t="n">
        <v>367.9555774817792</v>
      </c>
      <c r="G250" t="n">
        <v>548.0444217810956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58.0</v>
      </c>
      <c r="C253" t="n">
        <v>38.0</v>
      </c>
      <c r="D253" t="n">
        <v>5.0</v>
      </c>
      <c r="E253" t="n">
        <v>413.0</v>
      </c>
      <c r="F253" t="n">
        <v>593.0</v>
      </c>
      <c r="G253" t="n">
        <v>30.0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675.5842895507812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90.08884503644167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37.0</v>
      </c>
      <c r="B256" t="n">
        <v>20.0</v>
      </c>
      <c r="C256" t="n">
        <v>184.09335327148438</v>
      </c>
      <c r="F256" t="n">
        <v>369.2864468912635</v>
      </c>
      <c r="G256" t="n">
        <v>733.3798001627479</v>
      </c>
      <c r="H256" t="n">
        <v>2.0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73.0</v>
      </c>
      <c r="C259" t="n">
        <v>92.0</v>
      </c>
      <c r="D259" t="n">
        <v>30.0</v>
      </c>
      <c r="E259" t="n">
        <v>425.0</v>
      </c>
      <c r="F259" t="n">
        <v>605.0</v>
      </c>
      <c r="G259" t="n">
        <v>10.0</v>
      </c>
      <c r="H259" t="n">
        <v>90.0</v>
      </c>
      <c r="I259">
        <f>((C259-C258)^2+(D259- D258)^2)^.5</f>
      </c>
      <c r="L259" t="n">
        <v>425.0</v>
      </c>
    </row>
    <row r="260">
      <c r="B260" t="n">
        <v>14.0</v>
      </c>
      <c r="C260" t="n">
        <v>22.0</v>
      </c>
      <c r="D260" t="n">
        <v>85.0</v>
      </c>
      <c r="E260" t="n">
        <v>504.0</v>
      </c>
      <c r="F260" t="n">
        <v>684.0</v>
      </c>
      <c r="G260" t="n">
        <v>10.0</v>
      </c>
      <c r="H260" t="n">
        <v>90.0</v>
      </c>
      <c r="I260">
        <f>((C260-C259)^2+(D260- D259)^2)^.5</f>
      </c>
      <c r="J260" s="4" t="s">
        <v>11</v>
      </c>
      <c r="K260" s="4" t="s">
        <v>24</v>
      </c>
      <c r="L260" t="n">
        <v>694.683349609375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184.0933594908696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38.0</v>
      </c>
      <c r="B263" t="n">
        <v>20.0</v>
      </c>
      <c r="C263" t="n">
        <v>35.44009017944336</v>
      </c>
      <c r="F263" t="n">
        <v>462.27995485333065</v>
      </c>
      <c r="G263" t="n">
        <v>587.720045032774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28.0</v>
      </c>
      <c r="C266" t="n">
        <v>23.0</v>
      </c>
      <c r="D266" t="n">
        <v>55.0</v>
      </c>
      <c r="E266" t="n">
        <v>480.0</v>
      </c>
      <c r="F266" t="n">
        <v>660.0</v>
      </c>
      <c r="G266" t="n">
        <v>20.0</v>
      </c>
      <c r="H266" t="n">
        <v>90.0</v>
      </c>
      <c r="I266">
        <f>((C266-C265)^2+(D266- D265)^2)^.5</f>
      </c>
      <c r="J266" s="4" t="s">
        <v>11</v>
      </c>
      <c r="K266" s="4" t="s">
        <v>24</v>
      </c>
      <c r="L266" t="n">
        <v>717.0665893554688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35.4400902933387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39.0</v>
      </c>
      <c r="B269" t="n">
        <v>10.0</v>
      </c>
      <c r="C269" t="n">
        <v>44.72135925292969</v>
      </c>
      <c r="F269" t="n">
        <v>458.6393202250021</v>
      </c>
      <c r="G269" t="n">
        <v>593.3606794779319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45.0</v>
      </c>
      <c r="C272" t="n">
        <v>30.0</v>
      </c>
      <c r="D272" t="n">
        <v>30.0</v>
      </c>
      <c r="E272" t="n">
        <v>481.0</v>
      </c>
      <c r="F272" t="n">
        <v>661.0</v>
      </c>
      <c r="G272" t="n">
        <v>10.0</v>
      </c>
      <c r="H272" t="n">
        <v>90.0</v>
      </c>
      <c r="I272">
        <f>((C272-C271)^2+(D272- D271)^2)^.5</f>
      </c>
      <c r="J272" s="4" t="s">
        <v>11</v>
      </c>
      <c r="K272" s="4" t="s">
        <v>24</v>
      </c>
      <c r="L272" t="n">
        <v>742.226806640625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44.721359549995796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40.0</v>
      </c>
      <c r="B275" t="n">
        <v>10.0</v>
      </c>
      <c r="C275" t="n">
        <v>44.72135925292969</v>
      </c>
      <c r="F275" t="n">
        <v>458.6393202250021</v>
      </c>
      <c r="G275" t="n">
        <v>593.3606794779319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61.0</v>
      </c>
      <c r="C278" t="n">
        <v>50.0</v>
      </c>
      <c r="D278" t="n">
        <v>30.0</v>
      </c>
      <c r="E278" t="n">
        <v>481.0</v>
      </c>
      <c r="F278" t="n">
        <v>661.0</v>
      </c>
      <c r="G278" t="n">
        <v>10.0</v>
      </c>
      <c r="H278" t="n">
        <v>90.0</v>
      </c>
      <c r="I278">
        <f>((C278-C277)^2+(D278- D277)^2)^.5</f>
      </c>
      <c r="J278" s="4" t="s">
        <v>11</v>
      </c>
      <c r="K278" s="4" t="s">
        <v>24</v>
      </c>
      <c r="L278" t="n">
        <v>665.0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44.721359549995796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41.0</v>
      </c>
      <c r="B281" t="n">
        <v>20.0</v>
      </c>
      <c r="C281" t="n">
        <v>80.62257385253906</v>
      </c>
      <c r="F281" t="n">
        <v>465.6887112585073</v>
      </c>
      <c r="G281" t="n">
        <v>636.3112851110463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39.0</v>
      </c>
      <c r="C284" t="n">
        <v>0.0</v>
      </c>
      <c r="D284" t="n">
        <v>45.0</v>
      </c>
      <c r="E284" t="n">
        <v>506.0</v>
      </c>
      <c r="F284" t="n">
        <v>686.0</v>
      </c>
      <c r="G284" t="n">
        <v>20.0</v>
      </c>
      <c r="H284" t="n">
        <v>90.0</v>
      </c>
      <c r="I284">
        <f>((C284-C283)^2+(D284- D283)^2)^.5</f>
      </c>
      <c r="J284" s="4" t="s">
        <v>11</v>
      </c>
      <c r="K284" s="4" t="s">
        <v>24</v>
      </c>
      <c r="L284" t="n">
        <v>734.169921875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80.62257748298549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42.0</v>
      </c>
      <c r="B287" t="n">
        <v>20.0</v>
      </c>
      <c r="C287" t="n">
        <v>90.55384826660156</v>
      </c>
      <c r="F287" t="n">
        <v>460.7230743093129</v>
      </c>
      <c r="G287" t="n">
        <v>641.2769225759145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60.0</v>
      </c>
      <c r="C290" t="n">
        <v>35.0</v>
      </c>
      <c r="D290" t="n">
        <v>5.0</v>
      </c>
      <c r="E290" t="n">
        <v>506.0</v>
      </c>
      <c r="F290" t="n">
        <v>686.0</v>
      </c>
      <c r="G290" t="n">
        <v>20.0</v>
      </c>
      <c r="H290" t="n">
        <v>90.0</v>
      </c>
      <c r="I290">
        <f>((C290-C289)^2+(D290- D289)^2)^.5</f>
      </c>
      <c r="J290" s="4" t="s">
        <v>11</v>
      </c>
      <c r="K290" s="4" t="s">
        <v>24</v>
      </c>
      <c r="L290" t="n">
        <v>767.62255859375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90.55385138137417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43.0</v>
      </c>
      <c r="B293" t="n">
        <v>30.0</v>
      </c>
      <c r="C293" t="n">
        <v>173.708984375</v>
      </c>
      <c r="F293" t="n">
        <v>467.0</v>
      </c>
      <c r="G293" t="n">
        <v>820.708984375</v>
      </c>
      <c r="H293" t="n">
        <v>2.0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77.0</v>
      </c>
      <c r="C296" t="n">
        <v>88.0</v>
      </c>
      <c r="D296" t="n">
        <v>30.0</v>
      </c>
      <c r="E296" t="n">
        <v>519.0</v>
      </c>
      <c r="F296" t="n">
        <v>699.0</v>
      </c>
      <c r="G296" t="n">
        <v>10.0</v>
      </c>
      <c r="H296" t="n">
        <v>90.0</v>
      </c>
      <c r="I296">
        <f>((C296-C295)^2+(D296- D295)^2)^.5</f>
      </c>
      <c r="L296" t="n">
        <v>519.0</v>
      </c>
    </row>
    <row r="297">
      <c r="B297" t="n">
        <v>12.0</v>
      </c>
      <c r="C297" t="n">
        <v>25.0</v>
      </c>
      <c r="D297" t="n">
        <v>85.0</v>
      </c>
      <c r="E297" t="n">
        <v>597.0</v>
      </c>
      <c r="F297" t="n">
        <v>777.0</v>
      </c>
      <c r="G297" t="n">
        <v>20.0</v>
      </c>
      <c r="H297" t="n">
        <v>90.0</v>
      </c>
      <c r="I297">
        <f>((C297-C296)^2+(D297- D296)^2)^.5</f>
      </c>
      <c r="J297" s="4" t="s">
        <v>11</v>
      </c>
      <c r="K297" s="4" t="s">
        <v>24</v>
      </c>
      <c r="L297" t="n">
        <v>783.9720458984375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SUM(I298:I295)</f>
        <v>173.70900363753987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44.0</v>
      </c>
      <c r="B300" t="n">
        <v>10.0</v>
      </c>
      <c r="C300" t="n">
        <v>31.62277603149414</v>
      </c>
      <c r="F300" t="n">
        <v>556.1886116991581</v>
      </c>
      <c r="G300" t="n">
        <v>677.8113877306522</v>
      </c>
      <c r="H300" t="n">
        <v>1.0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26.0</v>
      </c>
      <c r="C303" t="n">
        <v>25.0</v>
      </c>
      <c r="D303" t="n">
        <v>55.0</v>
      </c>
      <c r="E303" t="n">
        <v>572.0</v>
      </c>
      <c r="F303" t="n">
        <v>752.0</v>
      </c>
      <c r="G303" t="n">
        <v>10.0</v>
      </c>
      <c r="H303" t="n">
        <v>90.0</v>
      </c>
      <c r="I303">
        <f>((C303-C302)^2+(D303- D302)^2)^.5</f>
      </c>
      <c r="J303" s="4" t="s">
        <v>11</v>
      </c>
      <c r="K303" s="4" t="s">
        <v>24</v>
      </c>
      <c r="L303" t="n">
        <v>758.0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31.622776601683793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45.0</v>
      </c>
      <c r="B306" t="n">
        <v>10.0</v>
      </c>
      <c r="C306" t="n">
        <v>46.647613525390625</v>
      </c>
      <c r="F306" t="n">
        <v>549.6761924206188</v>
      </c>
      <c r="G306" t="n">
        <v>686.3238059460094</v>
      </c>
      <c r="H306" t="n">
        <v>1.0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48.0</v>
      </c>
      <c r="C309" t="n">
        <v>28.0</v>
      </c>
      <c r="D309" t="n">
        <v>30.0</v>
      </c>
      <c r="E309" t="n">
        <v>573.0</v>
      </c>
      <c r="F309" t="n">
        <v>753.0</v>
      </c>
      <c r="G309" t="n">
        <v>10.0</v>
      </c>
      <c r="H309" t="n">
        <v>90.0</v>
      </c>
      <c r="I309">
        <f>((C309-C308)^2+(D309- D308)^2)^.5</f>
      </c>
      <c r="J309" s="4" t="s">
        <v>11</v>
      </c>
      <c r="K309" s="4" t="s">
        <v>24</v>
      </c>
      <c r="L309" t="n">
        <v>780.0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46.647615158762406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46.0</v>
      </c>
      <c r="B312" t="n">
        <v>20.0</v>
      </c>
      <c r="C312" t="n">
        <v>43.192626953125</v>
      </c>
      <c r="F312" t="n">
        <v>644.3603212578691</v>
      </c>
      <c r="G312" t="n">
        <v>867.5529482109941</v>
      </c>
      <c r="H312" t="n">
        <v>2.0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64.0</v>
      </c>
      <c r="C315" t="n">
        <v>48.0</v>
      </c>
      <c r="D315" t="n">
        <v>30.0</v>
      </c>
      <c r="E315" t="n">
        <v>573.0</v>
      </c>
      <c r="F315" t="n">
        <v>753.0</v>
      </c>
      <c r="G315" t="n">
        <v>10.0</v>
      </c>
      <c r="H315" t="n">
        <v>90.0</v>
      </c>
      <c r="I315">
        <f>((C315-C314)^2+(D315- D314)^2)^.5</f>
      </c>
      <c r="L315" t="n">
        <v>759.0</v>
      </c>
    </row>
    <row r="316">
      <c r="B316" t="n">
        <v>66.0</v>
      </c>
      <c r="C316" t="n">
        <v>47.0</v>
      </c>
      <c r="D316" t="n">
        <v>35.0</v>
      </c>
      <c r="E316" t="n">
        <v>761.0</v>
      </c>
      <c r="F316" t="n">
        <v>941.0</v>
      </c>
      <c r="G316" t="n">
        <v>10.0</v>
      </c>
      <c r="H316" t="n">
        <v>90.0</v>
      </c>
      <c r="I316">
        <f>((C316-C315)^2+(D316- D315)^2)^.5</f>
      </c>
      <c r="J316" s="4" t="s">
        <v>11</v>
      </c>
      <c r="K316" s="4" t="s">
        <v>24</v>
      </c>
      <c r="L316" t="n">
        <v>854.0989990234375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43.192624099377646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47.0</v>
      </c>
      <c r="B319" t="n">
        <v>30.0</v>
      </c>
      <c r="C319" t="n">
        <v>53.851646423339844</v>
      </c>
      <c r="F319" t="n">
        <v>560.0741759643274</v>
      </c>
      <c r="G319" t="n">
        <v>703.9258223876673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88.0</v>
      </c>
      <c r="C322" t="n">
        <v>65.0</v>
      </c>
      <c r="D322" t="n">
        <v>60.0</v>
      </c>
      <c r="E322" t="n">
        <v>587.0</v>
      </c>
      <c r="F322" t="n">
        <v>767.0</v>
      </c>
      <c r="G322" t="n">
        <v>30.0</v>
      </c>
      <c r="H322" t="n">
        <v>90.0</v>
      </c>
      <c r="I322">
        <f>((C322-C321)^2+(D322- D321)^2)^.5</f>
      </c>
      <c r="J322" s="4" t="s">
        <v>11</v>
      </c>
      <c r="K322" s="4" t="s">
        <v>24</v>
      </c>
      <c r="L322" t="n">
        <v>772.8284301757812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53.85164807134504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48.0</v>
      </c>
      <c r="B325" t="n">
        <v>40.0</v>
      </c>
      <c r="C325" t="n">
        <v>74.28702545166016</v>
      </c>
      <c r="F325" t="n">
        <v>652.0</v>
      </c>
      <c r="G325" t="n">
        <v>996.2870254516602</v>
      </c>
      <c r="H325" t="n">
        <v>3.0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23.0</v>
      </c>
      <c r="C328" t="n">
        <v>28.0</v>
      </c>
      <c r="D328" t="n">
        <v>55.0</v>
      </c>
      <c r="E328" t="n">
        <v>665.0</v>
      </c>
      <c r="F328" t="n">
        <v>845.0</v>
      </c>
      <c r="G328" t="n">
        <v>10.0</v>
      </c>
      <c r="H328" t="n">
        <v>90.0</v>
      </c>
      <c r="I328">
        <f>((C328-C327)^2+(D328- D327)^2)^.5</f>
      </c>
      <c r="L328" t="n">
        <v>665.0</v>
      </c>
    </row>
    <row r="329">
      <c r="B329" t="n">
        <v>36.0</v>
      </c>
      <c r="C329" t="n">
        <v>5.0</v>
      </c>
      <c r="D329" t="n">
        <v>45.0</v>
      </c>
      <c r="E329" t="n">
        <v>601.0</v>
      </c>
      <c r="F329" t="n">
        <v>781.0</v>
      </c>
      <c r="G329" t="n">
        <v>10.0</v>
      </c>
      <c r="H329" t="n">
        <v>90.0</v>
      </c>
      <c r="I329">
        <f>((C329-C328)^2+(D329- D328)^2)^.5</f>
      </c>
      <c r="L329" t="n">
        <v>870.3606567382812</v>
      </c>
    </row>
    <row r="330">
      <c r="B330" t="n">
        <v>22.0</v>
      </c>
      <c r="C330" t="n">
        <v>28.0</v>
      </c>
      <c r="D330" t="n">
        <v>52.0</v>
      </c>
      <c r="E330" t="n">
        <v>758.0</v>
      </c>
      <c r="F330" t="n">
        <v>938.0</v>
      </c>
      <c r="G330" t="n">
        <v>20.0</v>
      </c>
      <c r="H330" t="n">
        <v>90.0</v>
      </c>
      <c r="I330">
        <f>((C330-C329)^2+(D330- D329)^2)^.5</f>
      </c>
      <c r="J330" s="4" t="s">
        <v>11</v>
      </c>
      <c r="K330" s="4" t="s">
        <v>24</v>
      </c>
      <c r="L330" t="n">
        <v>984.4022827148438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SUM(I331:I327)</f>
        <v>74.28702802890795</v>
      </c>
      <c r="K331" t="b">
        <v>1</v>
      </c>
      <c r="L331" t="n">
        <v>0.0</v>
      </c>
    </row>
    <row r="332">
      <c r="A332" t="s" s="4">
        <v>9</v>
      </c>
      <c r="B332" t="s" s="4">
        <v>10</v>
      </c>
      <c r="C332" t="s" s="4">
        <v>11</v>
      </c>
      <c r="D332" t="s" s="4">
        <v>12</v>
      </c>
      <c r="E332" t="s" s="4">
        <v>13</v>
      </c>
      <c r="F332" t="s" s="4">
        <v>14</v>
      </c>
      <c r="G332" t="s" s="4">
        <v>15</v>
      </c>
      <c r="H332" t="s" s="4">
        <v>16</v>
      </c>
    </row>
    <row r="333">
      <c r="A333" t="n">
        <v>49.0</v>
      </c>
      <c r="B333" t="n">
        <v>20.0</v>
      </c>
      <c r="C333" t="n">
        <v>72.22557067871094</v>
      </c>
      <c r="F333" t="n">
        <v>570.9429037140837</v>
      </c>
      <c r="G333" t="n">
        <v>823.1684743927947</v>
      </c>
      <c r="H333" t="n">
        <v>2.0</v>
      </c>
    </row>
    <row r="334">
      <c r="B334" t="s" s="4">
        <v>17</v>
      </c>
      <c r="C334" t="s" s="4">
        <v>18</v>
      </c>
      <c r="D334" t="s" s="4">
        <v>19</v>
      </c>
      <c r="E334" t="s" s="4">
        <v>20</v>
      </c>
      <c r="F334" t="s" s="4">
        <v>21</v>
      </c>
      <c r="G334" t="s" s="4">
        <v>22</v>
      </c>
      <c r="H334" t="s" s="4">
        <v>23</v>
      </c>
      <c r="I334" t="s" s="4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59.0</v>
      </c>
      <c r="C336" t="n">
        <v>38.0</v>
      </c>
      <c r="D336" t="n">
        <v>15.0</v>
      </c>
      <c r="E336" t="n">
        <v>606.0</v>
      </c>
      <c r="F336" t="n">
        <v>786.0</v>
      </c>
      <c r="G336" t="n">
        <v>10.0</v>
      </c>
      <c r="H336" t="n">
        <v>90.0</v>
      </c>
      <c r="I336">
        <f>((C336-C335)^2+(D336- D335)^2)^.5</f>
      </c>
      <c r="L336" t="n">
        <v>977.85498046875</v>
      </c>
    </row>
    <row r="337">
      <c r="B337" t="n">
        <v>68.0</v>
      </c>
      <c r="C337" t="n">
        <v>45.0</v>
      </c>
      <c r="D337" t="n">
        <v>30.0</v>
      </c>
      <c r="E337" t="n">
        <v>666.0</v>
      </c>
      <c r="F337" t="n">
        <v>846.0</v>
      </c>
      <c r="G337" t="n">
        <v>10.0</v>
      </c>
      <c r="H337" t="n">
        <v>90.0</v>
      </c>
      <c r="I337">
        <f>((C337-C336)^2+(D337- D336)^2)^.5</f>
      </c>
      <c r="J337" s="4" t="s">
        <v>11</v>
      </c>
      <c r="K337" s="4" t="s">
        <v>24</v>
      </c>
      <c r="L337" t="n">
        <v>1084.407958984375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72.22556977125136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50.0</v>
      </c>
      <c r="B340" t="n">
        <v>10.0</v>
      </c>
      <c r="C340" t="n">
        <v>102.15674591064453</v>
      </c>
      <c r="F340" t="n">
        <v>558.9216288435115</v>
      </c>
      <c r="G340" t="n">
        <v>751.078374754156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79.0</v>
      </c>
      <c r="C343" t="n">
        <v>87.0</v>
      </c>
      <c r="D343" t="n">
        <v>30.0</v>
      </c>
      <c r="E343" t="n">
        <v>610.0</v>
      </c>
      <c r="F343" t="n">
        <v>790.0</v>
      </c>
      <c r="G343" t="n">
        <v>10.0</v>
      </c>
      <c r="H343" t="n">
        <v>90.0</v>
      </c>
      <c r="I343">
        <f>((C343-C342)^2+(D343- D342)^2)^.5</f>
      </c>
      <c r="J343" s="4" t="s">
        <v>11</v>
      </c>
      <c r="K343" s="4" t="s">
        <v>24</v>
      </c>
      <c r="L343" t="n">
        <v>800.3851928710938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102.15674231297707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51.0</v>
      </c>
      <c r="B346" t="n">
        <v>10.0</v>
      </c>
      <c r="C346" t="n">
        <v>50.0</v>
      </c>
      <c r="F346" t="n">
        <v>641.0</v>
      </c>
      <c r="G346" t="n">
        <v>781.0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51.0</v>
      </c>
      <c r="C349" t="n">
        <v>25.0</v>
      </c>
      <c r="D349" t="n">
        <v>30.0</v>
      </c>
      <c r="E349" t="n">
        <v>666.0</v>
      </c>
      <c r="F349" t="n">
        <v>846.0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962.56103515625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50.0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52.0</v>
      </c>
      <c r="B352" t="n">
        <v>40.0</v>
      </c>
      <c r="C352" t="n">
        <v>59.579917907714844</v>
      </c>
      <c r="F352" t="n">
        <v>719.2314690999223</v>
      </c>
      <c r="G352" t="n">
        <v>1048.8113870076372</v>
      </c>
      <c r="H352" t="n">
        <v>3.0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89.0</v>
      </c>
      <c r="C355" t="n">
        <v>63.0</v>
      </c>
      <c r="D355" t="n">
        <v>58.0</v>
      </c>
      <c r="E355" t="n">
        <v>680.0</v>
      </c>
      <c r="F355" t="n">
        <v>860.0</v>
      </c>
      <c r="G355" t="n">
        <v>10.0</v>
      </c>
      <c r="H355" t="n">
        <v>90.0</v>
      </c>
      <c r="I355">
        <f>((C355-C354)^2+(D355- D354)^2)^.5</f>
      </c>
      <c r="L355" t="n">
        <v>972.2061767578125</v>
      </c>
    </row>
    <row r="356">
      <c r="B356" t="n">
        <v>91.0</v>
      </c>
      <c r="C356" t="n">
        <v>60.0</v>
      </c>
      <c r="D356" t="n">
        <v>60.0</v>
      </c>
      <c r="E356" t="n">
        <v>773.0</v>
      </c>
      <c r="F356" t="n">
        <v>953.0</v>
      </c>
      <c r="G356" t="n">
        <v>10.0</v>
      </c>
      <c r="H356" t="n">
        <v>90.0</v>
      </c>
      <c r="I356">
        <f>((C356-C355)^2+(D356- D355)^2)^.5</f>
      </c>
      <c r="L356" t="n">
        <v>1065.811767578125</v>
      </c>
    </row>
    <row r="357">
      <c r="B357" t="n">
        <v>75.0</v>
      </c>
      <c r="C357" t="n">
        <v>45.0</v>
      </c>
      <c r="D357" t="n">
        <v>65.0</v>
      </c>
      <c r="E357" t="n">
        <v>943.0</v>
      </c>
      <c r="F357" t="n">
        <v>1123.0</v>
      </c>
      <c r="G357" t="n">
        <v>20.0</v>
      </c>
      <c r="H357" t="n">
        <v>90.0</v>
      </c>
      <c r="I357">
        <f>((C357-C356)^2+(D357- D356)^2)^.5</f>
      </c>
      <c r="J357" s="4" t="s">
        <v>11</v>
      </c>
      <c r="K357" s="4" t="s">
        <v>24</v>
      </c>
      <c r="L357" t="n">
        <v>1171.623046875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SUM(I358:I354)</f>
        <v>59.579919200919626</v>
      </c>
      <c r="K358" t="b">
        <v>1</v>
      </c>
      <c r="L358" t="n">
        <v>0.0</v>
      </c>
    </row>
    <row r="359">
      <c r="A359" t="s" s="4">
        <v>9</v>
      </c>
      <c r="B359" t="s" s="4">
        <v>10</v>
      </c>
      <c r="C359" t="s" s="4">
        <v>11</v>
      </c>
      <c r="D359" t="s" s="4">
        <v>12</v>
      </c>
      <c r="E359" t="s" s="4">
        <v>13</v>
      </c>
      <c r="F359" t="s" s="4">
        <v>14</v>
      </c>
      <c r="G359" t="s" s="4">
        <v>15</v>
      </c>
      <c r="H359" t="s" s="4">
        <v>16</v>
      </c>
    </row>
    <row r="360">
      <c r="A360" t="n">
        <v>53.0</v>
      </c>
      <c r="B360" t="n">
        <v>10.0</v>
      </c>
      <c r="C360" t="n">
        <v>67.08203887939453</v>
      </c>
      <c r="F360" t="n">
        <v>658.4589803375031</v>
      </c>
      <c r="G360" t="n">
        <v>815.5410192168977</v>
      </c>
      <c r="H360" t="n">
        <v>1.0</v>
      </c>
    </row>
    <row r="361">
      <c r="B361" t="s" s="4">
        <v>17</v>
      </c>
      <c r="C361" t="s" s="4">
        <v>18</v>
      </c>
      <c r="D361" t="s" s="4">
        <v>19</v>
      </c>
      <c r="E361" t="s" s="4">
        <v>20</v>
      </c>
      <c r="F361" t="s" s="4">
        <v>21</v>
      </c>
      <c r="G361" t="s" s="4">
        <v>22</v>
      </c>
      <c r="H361" t="s" s="4">
        <v>23</v>
      </c>
      <c r="I361" t="s" s="4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99.0</v>
      </c>
      <c r="C363" t="n">
        <v>55.0</v>
      </c>
      <c r="D363" t="n">
        <v>80.0</v>
      </c>
      <c r="E363" t="n">
        <v>692.0</v>
      </c>
      <c r="F363" t="n">
        <v>872.0</v>
      </c>
      <c r="G363" t="n">
        <v>10.0</v>
      </c>
      <c r="H363" t="n">
        <v>90.0</v>
      </c>
      <c r="I363">
        <f>((C363-C362)^2+(D363- D362)^2)^.5</f>
      </c>
      <c r="J363" s="4" t="s">
        <v>11</v>
      </c>
      <c r="K363" s="4" t="s">
        <v>24</v>
      </c>
      <c r="L363" t="n">
        <v>977.53662109375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67.08203932499369</v>
      </c>
      <c r="K364" t="b">
        <v>1</v>
      </c>
      <c r="L364" t="n">
        <v>0.0</v>
      </c>
    </row>
    <row r="365">
      <c r="A365" t="s" s="4">
        <v>9</v>
      </c>
      <c r="B365" t="s" s="4">
        <v>10</v>
      </c>
      <c r="C365" t="s" s="4">
        <v>11</v>
      </c>
      <c r="D365" t="s" s="4">
        <v>12</v>
      </c>
      <c r="E365" t="s" s="4">
        <v>13</v>
      </c>
      <c r="F365" t="s" s="4">
        <v>14</v>
      </c>
      <c r="G365" t="s" s="4">
        <v>15</v>
      </c>
      <c r="H365" t="s" s="4">
        <v>16</v>
      </c>
    </row>
    <row r="366">
      <c r="A366" t="n">
        <v>54.0</v>
      </c>
      <c r="B366" t="n">
        <v>20.0</v>
      </c>
      <c r="C366" t="n">
        <v>64.77654266357422</v>
      </c>
      <c r="F366" t="n">
        <v>661.6117305185967</v>
      </c>
      <c r="G366" t="n">
        <v>816.3882731821709</v>
      </c>
      <c r="H366" t="n">
        <v>1.0</v>
      </c>
    </row>
    <row r="367">
      <c r="B367" t="s" s="4">
        <v>17</v>
      </c>
      <c r="C367" t="s" s="4">
        <v>18</v>
      </c>
      <c r="D367" t="s" s="4">
        <v>19</v>
      </c>
      <c r="E367" t="s" s="4">
        <v>20</v>
      </c>
      <c r="F367" t="s" s="4">
        <v>21</v>
      </c>
      <c r="G367" t="s" s="4">
        <v>22</v>
      </c>
      <c r="H367" t="s" s="4">
        <v>23</v>
      </c>
      <c r="I367" t="s" s="4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34.0</v>
      </c>
      <c r="C369" t="n">
        <v>8.0</v>
      </c>
      <c r="D369" t="n">
        <v>45.0</v>
      </c>
      <c r="E369" t="n">
        <v>694.0</v>
      </c>
      <c r="F369" t="n">
        <v>874.0</v>
      </c>
      <c r="G369" t="n">
        <v>20.0</v>
      </c>
      <c r="H369" t="n">
        <v>90.0</v>
      </c>
      <c r="I369">
        <f>((C369-C368)^2+(D369- D368)^2)^.5</f>
      </c>
      <c r="J369" s="4" t="s">
        <v>11</v>
      </c>
      <c r="K369" s="4" t="s">
        <v>24</v>
      </c>
      <c r="L369" t="n">
        <v>963.0867919921875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64.77653896280658</v>
      </c>
      <c r="K370" t="b">
        <v>1</v>
      </c>
      <c r="L370" t="n">
        <v>0.0</v>
      </c>
    </row>
    <row r="371">
      <c r="A371" t="s" s="4">
        <v>9</v>
      </c>
      <c r="B371" t="s" s="4">
        <v>10</v>
      </c>
      <c r="C371" t="s" s="4">
        <v>11</v>
      </c>
      <c r="D371" t="s" s="4">
        <v>12</v>
      </c>
      <c r="E371" t="s" s="4">
        <v>13</v>
      </c>
      <c r="F371" t="s" s="4">
        <v>14</v>
      </c>
      <c r="G371" t="s" s="4">
        <v>15</v>
      </c>
      <c r="H371" t="s" s="4">
        <v>16</v>
      </c>
    </row>
    <row r="372">
      <c r="A372" t="n">
        <v>55.0</v>
      </c>
      <c r="B372" t="n">
        <v>10.0</v>
      </c>
      <c r="C372" t="n">
        <v>102.956298828125</v>
      </c>
      <c r="F372" t="n">
        <v>653.521849295065</v>
      </c>
      <c r="G372" t="n">
        <v>846.47814812319</v>
      </c>
      <c r="H372" t="n">
        <v>1.0</v>
      </c>
    </row>
    <row r="373">
      <c r="B373" t="s" s="4">
        <v>17</v>
      </c>
      <c r="C373" t="s" s="4">
        <v>18</v>
      </c>
      <c r="D373" t="s" s="4">
        <v>19</v>
      </c>
      <c r="E373" t="s" s="4">
        <v>20</v>
      </c>
      <c r="F373" t="s" s="4">
        <v>21</v>
      </c>
      <c r="G373" t="s" s="4">
        <v>22</v>
      </c>
      <c r="H373" t="s" s="4">
        <v>23</v>
      </c>
      <c r="I373" t="s" s="4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80.0</v>
      </c>
      <c r="C375" t="n">
        <v>85.0</v>
      </c>
      <c r="D375" t="n">
        <v>25.0</v>
      </c>
      <c r="E375" t="n">
        <v>705.0</v>
      </c>
      <c r="F375" t="n">
        <v>885.0</v>
      </c>
      <c r="G375" t="n">
        <v>10.0</v>
      </c>
      <c r="H375" t="n">
        <v>90.0</v>
      </c>
      <c r="I375">
        <f>((C375-C374)^2+(D375- D374)^2)^.5</f>
      </c>
      <c r="J375" s="4" t="s">
        <v>11</v>
      </c>
      <c r="K375" s="4" t="s">
        <v>24</v>
      </c>
      <c r="L375" t="n">
        <v>984.2310791015625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102.95630140987001</v>
      </c>
      <c r="K376" t="b">
        <v>1</v>
      </c>
      <c r="L376" t="n">
        <v>0.0</v>
      </c>
    </row>
    <row r="377">
      <c r="A377" t="s" s="4">
        <v>9</v>
      </c>
      <c r="B377" t="s" s="4">
        <v>10</v>
      </c>
      <c r="C377" t="s" s="4">
        <v>11</v>
      </c>
      <c r="D377" t="s" s="4">
        <v>12</v>
      </c>
      <c r="E377" t="s" s="4">
        <v>13</v>
      </c>
      <c r="F377" t="s" s="4">
        <v>14</v>
      </c>
      <c r="G377" t="s" s="4">
        <v>15</v>
      </c>
      <c r="H377" t="s" s="4">
        <v>16</v>
      </c>
    </row>
    <row r="378">
      <c r="A378" t="n">
        <v>56.0</v>
      </c>
      <c r="B378" t="n">
        <v>10.0</v>
      </c>
      <c r="C378" t="n">
        <v>45.607017517089844</v>
      </c>
      <c r="F378" t="n">
        <v>735.1964914980173</v>
      </c>
      <c r="G378" t="n">
        <v>870.8035090151071</v>
      </c>
      <c r="H378" t="n">
        <v>1.0</v>
      </c>
    </row>
    <row r="379">
      <c r="B379" t="s" s="4">
        <v>17</v>
      </c>
      <c r="C379" t="s" s="4">
        <v>18</v>
      </c>
      <c r="D379" t="s" s="4">
        <v>19</v>
      </c>
      <c r="E379" t="s" s="4">
        <v>20</v>
      </c>
      <c r="F379" t="s" s="4">
        <v>21</v>
      </c>
      <c r="G379" t="s" s="4">
        <v>22</v>
      </c>
      <c r="H379" t="s" s="4">
        <v>23</v>
      </c>
      <c r="I379" t="s" s="4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50.0</v>
      </c>
      <c r="C381" t="n">
        <v>26.0</v>
      </c>
      <c r="D381" t="n">
        <v>32.0</v>
      </c>
      <c r="E381" t="n">
        <v>758.0</v>
      </c>
      <c r="F381" t="n">
        <v>938.0</v>
      </c>
      <c r="G381" t="n">
        <v>10.0</v>
      </c>
      <c r="H381" t="n">
        <v>90.0</v>
      </c>
      <c r="I381">
        <f>((C381-C380)^2+(D381- D380)^2)^.5</f>
      </c>
      <c r="J381" s="4" t="s">
        <v>11</v>
      </c>
      <c r="K381" s="4" t="s">
        <v>24</v>
      </c>
      <c r="L381" t="n">
        <v>960.3960571289062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45.60701700396552</v>
      </c>
      <c r="K382" t="b">
        <v>1</v>
      </c>
      <c r="L382" t="n">
        <v>0.0</v>
      </c>
    </row>
    <row r="383">
      <c r="A383" t="s" s="4">
        <v>9</v>
      </c>
      <c r="B383" t="s" s="4">
        <v>10</v>
      </c>
      <c r="C383" t="s" s="4">
        <v>11</v>
      </c>
      <c r="D383" t="s" s="4">
        <v>12</v>
      </c>
      <c r="E383" t="s" s="4">
        <v>13</v>
      </c>
      <c r="F383" t="s" s="4">
        <v>14</v>
      </c>
      <c r="G383" t="s" s="4">
        <v>15</v>
      </c>
      <c r="H383" t="s" s="4">
        <v>16</v>
      </c>
    </row>
    <row r="384">
      <c r="A384" t="n">
        <v>57.0</v>
      </c>
      <c r="B384" t="n">
        <v>30.0</v>
      </c>
      <c r="C384" t="n">
        <v>48.680992126464844</v>
      </c>
      <c r="F384" t="n">
        <v>839.8019609728144</v>
      </c>
      <c r="G384" t="n">
        <v>1068.4829530992793</v>
      </c>
      <c r="H384" t="n">
        <v>2.0</v>
      </c>
    </row>
    <row r="385">
      <c r="B385" t="s" s="4">
        <v>17</v>
      </c>
      <c r="C385" t="s" s="4">
        <v>18</v>
      </c>
      <c r="D385" t="s" s="4">
        <v>19</v>
      </c>
      <c r="E385" t="s" s="4">
        <v>20</v>
      </c>
      <c r="F385" t="s" s="4">
        <v>21</v>
      </c>
      <c r="G385" t="s" s="4">
        <v>22</v>
      </c>
      <c r="H385" t="s" s="4">
        <v>23</v>
      </c>
      <c r="I385" t="s" s="4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21.0</v>
      </c>
      <c r="C387" t="n">
        <v>30.0</v>
      </c>
      <c r="D387" t="n">
        <v>52.0</v>
      </c>
      <c r="E387" t="n">
        <v>850.0</v>
      </c>
      <c r="F387" t="n">
        <v>1030.0</v>
      </c>
      <c r="G387" t="n">
        <v>20.0</v>
      </c>
      <c r="H387" t="n">
        <v>90.0</v>
      </c>
      <c r="I387">
        <f>((C387-C386)^2+(D387- D386)^2)^.5</f>
      </c>
      <c r="L387" t="n">
        <v>850.0</v>
      </c>
    </row>
    <row r="388">
      <c r="B388" t="n">
        <v>69.0</v>
      </c>
      <c r="C388" t="n">
        <v>45.0</v>
      </c>
      <c r="D388" t="n">
        <v>35.0</v>
      </c>
      <c r="E388" t="n">
        <v>853.0</v>
      </c>
      <c r="F388" t="n">
        <v>1033.0</v>
      </c>
      <c r="G388" t="n">
        <v>10.0</v>
      </c>
      <c r="H388" t="n">
        <v>90.0</v>
      </c>
      <c r="I388">
        <f>((C388-C387)^2+(D388- D387)^2)^.5</f>
      </c>
      <c r="J388" s="4" t="s">
        <v>11</v>
      </c>
      <c r="K388" s="4" t="s">
        <v>24</v>
      </c>
      <c r="L388" t="n">
        <v>1062.0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SUM(I389:I386)</f>
        <v>48.680995425536736</v>
      </c>
      <c r="K389" t="b">
        <v>1</v>
      </c>
      <c r="L389" t="n">
        <v>0.0</v>
      </c>
    </row>
    <row r="390">
      <c r="A390" t="s" s="4">
        <v>9</v>
      </c>
      <c r="B390" t="s" s="4">
        <v>10</v>
      </c>
      <c r="C390" t="s" s="4">
        <v>11</v>
      </c>
      <c r="D390" t="s" s="4">
        <v>12</v>
      </c>
      <c r="E390" t="s" s="4">
        <v>13</v>
      </c>
      <c r="F390" t="s" s="4">
        <v>14</v>
      </c>
      <c r="G390" t="s" s="4">
        <v>15</v>
      </c>
      <c r="H390" t="s" s="4">
        <v>16</v>
      </c>
    </row>
    <row r="391">
      <c r="A391" t="n">
        <v>58.0</v>
      </c>
      <c r="B391" t="n">
        <v>10.0</v>
      </c>
      <c r="C391" t="n">
        <v>42.42640686035156</v>
      </c>
      <c r="F391" t="n">
        <v>829.7867965644036</v>
      </c>
      <c r="G391" t="n">
        <v>962.2132034247552</v>
      </c>
      <c r="H391" t="n">
        <v>1.0</v>
      </c>
    </row>
    <row r="392">
      <c r="B392" t="s" s="4">
        <v>17</v>
      </c>
      <c r="C392" t="s" s="4">
        <v>18</v>
      </c>
      <c r="D392" t="s" s="4">
        <v>19</v>
      </c>
      <c r="E392" t="s" s="4">
        <v>20</v>
      </c>
      <c r="F392" t="s" s="4">
        <v>21</v>
      </c>
      <c r="G392" t="s" s="4">
        <v>22</v>
      </c>
      <c r="H392" t="s" s="4">
        <v>23</v>
      </c>
      <c r="I392" t="s" s="4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52.0</v>
      </c>
      <c r="C394" t="n">
        <v>25.0</v>
      </c>
      <c r="D394" t="n">
        <v>35.0</v>
      </c>
      <c r="E394" t="n">
        <v>851.0</v>
      </c>
      <c r="F394" t="n">
        <v>1031.0</v>
      </c>
      <c r="G394" t="n">
        <v>10.0</v>
      </c>
      <c r="H394" t="n">
        <v>90.0</v>
      </c>
      <c r="I394">
        <f>((C394-C393)^2+(D394- D393)^2)^.5</f>
      </c>
      <c r="J394" s="4" t="s">
        <v>11</v>
      </c>
      <c r="K394" s="4" t="s">
        <v>24</v>
      </c>
      <c r="L394" t="n">
        <v>1042.0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42.42640687119285</v>
      </c>
      <c r="K395" t="b">
        <v>1</v>
      </c>
      <c r="L395" t="n">
        <v>0.0</v>
      </c>
    </row>
    <row r="396">
      <c r="A396" t="s" s="4">
        <v>9</v>
      </c>
      <c r="B396" t="s" s="4">
        <v>10</v>
      </c>
      <c r="C396" t="s" s="4">
        <v>11</v>
      </c>
      <c r="D396" t="s" s="4">
        <v>12</v>
      </c>
      <c r="E396" t="s" s="4">
        <v>13</v>
      </c>
      <c r="F396" t="s" s="4">
        <v>14</v>
      </c>
      <c r="G396" t="s" s="4">
        <v>15</v>
      </c>
      <c r="H396" t="s" s="4">
        <v>16</v>
      </c>
    </row>
    <row r="397">
      <c r="A397" t="n">
        <v>59.0</v>
      </c>
      <c r="B397" t="n">
        <v>20.0</v>
      </c>
      <c r="C397" t="n">
        <v>39.23712921142578</v>
      </c>
      <c r="F397" t="n">
        <v>928.97224362268</v>
      </c>
      <c r="G397" t="n">
        <v>1148.2093728341058</v>
      </c>
      <c r="H397" t="n">
        <v>2.0</v>
      </c>
    </row>
    <row r="398">
      <c r="B398" t="s" s="4">
        <v>17</v>
      </c>
      <c r="C398" t="s" s="4">
        <v>18</v>
      </c>
      <c r="D398" t="s" s="4">
        <v>19</v>
      </c>
      <c r="E398" t="s" s="4">
        <v>20</v>
      </c>
      <c r="F398" t="s" s="4">
        <v>21</v>
      </c>
      <c r="G398" t="s" s="4">
        <v>22</v>
      </c>
      <c r="H398" t="s" s="4">
        <v>23</v>
      </c>
      <c r="I398" t="s" s="4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47.0</v>
      </c>
      <c r="C400" t="n">
        <v>30.0</v>
      </c>
      <c r="D400" t="n">
        <v>35.0</v>
      </c>
      <c r="E400" t="n">
        <v>947.0</v>
      </c>
      <c r="F400" t="n">
        <v>1127.0</v>
      </c>
      <c r="G400" t="n">
        <v>10.0</v>
      </c>
      <c r="H400" t="n">
        <v>90.0</v>
      </c>
      <c r="I400">
        <f>((C400-C399)^2+(D400- D399)^2)^.5</f>
      </c>
      <c r="L400" t="n">
        <v>1039.0</v>
      </c>
    </row>
    <row r="401">
      <c r="B401" t="n">
        <v>49.0</v>
      </c>
      <c r="C401" t="n">
        <v>28.0</v>
      </c>
      <c r="D401" t="n">
        <v>35.0</v>
      </c>
      <c r="E401" t="n">
        <v>944.0</v>
      </c>
      <c r="F401" t="n">
        <v>1124.0</v>
      </c>
      <c r="G401" t="n">
        <v>10.0</v>
      </c>
      <c r="H401" t="n">
        <v>90.0</v>
      </c>
      <c r="I401">
        <f>((C401-C400)^2+(D401- D400)^2)^.5</f>
      </c>
      <c r="J401" s="4" t="s">
        <v>11</v>
      </c>
      <c r="K401" s="4" t="s">
        <v>24</v>
      </c>
      <c r="L401" t="n">
        <v>1039.0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SUM(I402:I399)</f>
        <v>39.23712908961849</v>
      </c>
      <c r="K402" t="b">
        <v>1</v>
      </c>
      <c r="L4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2014-12-08T04:12:04Z</dcterms:created>
  <dc:creator>Apache POI</dc:creator>
</coreProperties>
</file>