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<sst xmlns="http://schemas.openxmlformats.org/spreadsheetml/2006/main" count="2080" uniqueCount="25">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</sst>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2566.471923828125</v>
      </c>
      <c r="D2" t="n">
        <v>7249.700764184713</v>
      </c>
      <c r="E2" t="n">
        <v>18816.172722345113</v>
      </c>
      <c r="F2" t="n">
        <v>0.0</v>
      </c>
      <c r="G2" t="n">
        <v>28.0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50.0</v>
      </c>
      <c r="C4" t="n">
        <v>47.000709533691406</v>
      </c>
      <c r="F4" t="n">
        <v>0.0</v>
      </c>
      <c r="G4" t="n">
        <v>407.0007095336914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370.0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7.0</v>
      </c>
      <c r="C8" t="n">
        <v>40.0</v>
      </c>
      <c r="D8" t="n">
        <v>66.0</v>
      </c>
      <c r="E8" t="n">
        <v>18.0</v>
      </c>
      <c r="F8" t="n">
        <v>378.0</v>
      </c>
      <c r="G8" t="n">
        <v>20.0</v>
      </c>
      <c r="H8" t="n">
        <v>90.0</v>
      </c>
      <c r="I8">
        <f>((C8-C7)^2+(D8- D7)^2)^.5</f>
      </c>
      <c r="L8" t="n">
        <v>212.52613830566406</v>
      </c>
    </row>
    <row r="9">
      <c r="B9" t="n">
        <v>3.0</v>
      </c>
      <c r="C9" t="n">
        <v>42.0</v>
      </c>
      <c r="D9" t="n">
        <v>66.0</v>
      </c>
      <c r="E9" t="n">
        <v>16.0</v>
      </c>
      <c r="F9" t="n">
        <v>376.0</v>
      </c>
      <c r="G9" t="n">
        <v>10.0</v>
      </c>
      <c r="H9" t="n">
        <v>90.0</v>
      </c>
      <c r="I9">
        <f>((C9-C8)^2+(D9- D8)^2)^.5</f>
      </c>
      <c r="L9" t="n">
        <v>304.5261535644531</v>
      </c>
    </row>
    <row r="10">
      <c r="B10" t="n">
        <v>5.0</v>
      </c>
      <c r="C10" t="n">
        <v>42.0</v>
      </c>
      <c r="D10" t="n">
        <v>65.0</v>
      </c>
      <c r="E10" t="n">
        <v>15.0</v>
      </c>
      <c r="F10" t="n">
        <v>375.0</v>
      </c>
      <c r="G10" t="n">
        <v>10.0</v>
      </c>
      <c r="H10" t="n">
        <v>90.0</v>
      </c>
      <c r="I10">
        <f>((C10-C9)^2+(D10- D9)^2)^.5</f>
      </c>
      <c r="J10" s="4" t="s">
        <v>11</v>
      </c>
      <c r="K10" s="4" t="s">
        <v>24</v>
      </c>
      <c r="L10" t="n">
        <v>395.5261535644531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47.00070821453476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110.0</v>
      </c>
      <c r="C13" t="n">
        <v>70.47880554199219</v>
      </c>
      <c r="F13" t="n">
        <v>0.0</v>
      </c>
      <c r="G13" t="n">
        <v>610.4788055419922</v>
      </c>
      <c r="H13" t="n">
        <v>6.0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67.0</v>
      </c>
      <c r="C16" t="n">
        <v>47.0</v>
      </c>
      <c r="D16" t="n">
        <v>40.0</v>
      </c>
      <c r="E16" t="n">
        <v>12.0</v>
      </c>
      <c r="F16" t="n">
        <v>372.0</v>
      </c>
      <c r="G16" t="n">
        <v>10.0</v>
      </c>
      <c r="H16" t="n">
        <v>90.0</v>
      </c>
      <c r="I16">
        <f>((C16-C15)^2+(D16- D15)^2)^.5</f>
      </c>
      <c r="L16" t="n">
        <v>12.206555366516113</v>
      </c>
    </row>
    <row r="17">
      <c r="B17" t="n">
        <v>65.0</v>
      </c>
      <c r="C17" t="n">
        <v>48.0</v>
      </c>
      <c r="D17" t="n">
        <v>40.0</v>
      </c>
      <c r="E17" t="n">
        <v>12.0</v>
      </c>
      <c r="F17" t="n">
        <v>372.0</v>
      </c>
      <c r="G17" t="n">
        <v>10.0</v>
      </c>
      <c r="H17" t="n">
        <v>90.0</v>
      </c>
      <c r="I17">
        <f>((C17-C16)^2+(D17- D16)^2)^.5</f>
      </c>
      <c r="L17" t="n">
        <v>103.20655822753906</v>
      </c>
    </row>
    <row r="18">
      <c r="B18" t="n">
        <v>63.0</v>
      </c>
      <c r="C18" t="n">
        <v>50.0</v>
      </c>
      <c r="D18" t="n">
        <v>40.0</v>
      </c>
      <c r="E18" t="n">
        <v>15.0</v>
      </c>
      <c r="F18" t="n">
        <v>375.0</v>
      </c>
      <c r="G18" t="n">
        <v>50.0</v>
      </c>
      <c r="H18" t="n">
        <v>90.0</v>
      </c>
      <c r="I18">
        <f>((C18-C17)^2+(D18- D17)^2)^.5</f>
      </c>
      <c r="L18" t="n">
        <v>195.20655822753906</v>
      </c>
    </row>
    <row r="19">
      <c r="B19" t="n">
        <v>8.0</v>
      </c>
      <c r="C19" t="n">
        <v>38.0</v>
      </c>
      <c r="D19" t="n">
        <v>68.0</v>
      </c>
      <c r="E19" t="n">
        <v>110.0</v>
      </c>
      <c r="F19" t="n">
        <v>470.0</v>
      </c>
      <c r="G19" t="n">
        <v>20.0</v>
      </c>
      <c r="H19" t="n">
        <v>90.0</v>
      </c>
      <c r="I19">
        <f>((C19-C18)^2+(D19- D18)^2)^.5</f>
      </c>
      <c r="L19" t="n">
        <v>574.236083984375</v>
      </c>
    </row>
    <row r="20">
      <c r="B20" t="n">
        <v>9.0</v>
      </c>
      <c r="C20" t="n">
        <v>38.0</v>
      </c>
      <c r="D20" t="n">
        <v>70.0</v>
      </c>
      <c r="E20" t="n">
        <v>390.0</v>
      </c>
      <c r="F20" t="n">
        <v>750.0</v>
      </c>
      <c r="G20" t="n">
        <v>10.0</v>
      </c>
      <c r="H20" t="n">
        <v>90.0</v>
      </c>
      <c r="I20">
        <f>((C20-C19)^2+(D20- D19)^2)^.5</f>
      </c>
      <c r="L20" t="n">
        <v>666.236083984375</v>
      </c>
    </row>
    <row r="21">
      <c r="B21" t="n">
        <v>11.0</v>
      </c>
      <c r="C21" t="n">
        <v>35.0</v>
      </c>
      <c r="D21" t="n">
        <v>69.0</v>
      </c>
      <c r="E21" t="n">
        <v>297.0</v>
      </c>
      <c r="F21" t="n">
        <v>657.0</v>
      </c>
      <c r="G21" t="n">
        <v>10.0</v>
      </c>
      <c r="H21" t="n">
        <v>90.0</v>
      </c>
      <c r="I21">
        <f>((C21-C20)^2+(D21- D20)^2)^.5</f>
      </c>
      <c r="J21" s="4" t="s">
        <v>11</v>
      </c>
      <c r="K21" s="4" t="s">
        <v>24</v>
      </c>
      <c r="L21" t="n">
        <v>759.3983154296875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SUM(I22:I15)</f>
        <v>70.47880840374621</v>
      </c>
      <c r="K22" t="b">
        <v>1</v>
      </c>
      <c r="L22" t="n">
        <v>0.0</v>
      </c>
    </row>
    <row r="23">
      <c r="A23" t="s" s="4">
        <v>9</v>
      </c>
      <c r="B23" t="s" s="4">
        <v>10</v>
      </c>
      <c r="C23" t="s" s="4">
        <v>11</v>
      </c>
      <c r="D23" t="s" s="4">
        <v>12</v>
      </c>
      <c r="E23" t="s" s="4">
        <v>13</v>
      </c>
      <c r="F23" t="s" s="4">
        <v>14</v>
      </c>
      <c r="G23" t="s" s="4">
        <v>15</v>
      </c>
      <c r="H23" t="s" s="4">
        <v>16</v>
      </c>
    </row>
    <row r="24">
      <c r="A24" t="n">
        <v>2.0</v>
      </c>
      <c r="B24" t="n">
        <v>20.0</v>
      </c>
      <c r="C24" t="n">
        <v>50.63101577758789</v>
      </c>
      <c r="F24" t="n">
        <v>187.23694538575978</v>
      </c>
      <c r="G24" t="n">
        <v>417.8679611633477</v>
      </c>
      <c r="H24" t="n">
        <v>2.0</v>
      </c>
    </row>
    <row r="25">
      <c r="B25" t="s" s="4">
        <v>17</v>
      </c>
      <c r="C25" t="s" s="4">
        <v>18</v>
      </c>
      <c r="D25" t="s" s="4">
        <v>19</v>
      </c>
      <c r="E25" t="s" s="4">
        <v>20</v>
      </c>
      <c r="F25" t="s" s="4">
        <v>21</v>
      </c>
      <c r="G25" t="s" s="4">
        <v>22</v>
      </c>
      <c r="H25" t="s" s="4">
        <v>23</v>
      </c>
      <c r="I25" t="s" s="4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10.0</v>
      </c>
      <c r="C27" t="n">
        <v>35.0</v>
      </c>
      <c r="D27" t="n">
        <v>66.0</v>
      </c>
      <c r="E27" t="n">
        <v>204.0</v>
      </c>
      <c r="F27" t="n">
        <v>564.0</v>
      </c>
      <c r="G27" t="n">
        <v>10.0</v>
      </c>
      <c r="H27" t="n">
        <v>90.0</v>
      </c>
      <c r="I27">
        <f>((C27-C26)^2+(D27- D26)^2)^.5</f>
      </c>
      <c r="L27" t="n">
        <v>204.0</v>
      </c>
    </row>
    <row r="28">
      <c r="B28" t="n">
        <v>24.0</v>
      </c>
      <c r="C28" t="n">
        <v>25.0</v>
      </c>
      <c r="D28" t="n">
        <v>50.0</v>
      </c>
      <c r="E28" t="n">
        <v>15.0</v>
      </c>
      <c r="F28" t="n">
        <v>375.0</v>
      </c>
      <c r="G28" t="n">
        <v>10.0</v>
      </c>
      <c r="H28" t="n">
        <v>90.0</v>
      </c>
      <c r="I28">
        <f>((C28-C27)^2+(D28- D27)^2)^.5</f>
      </c>
      <c r="J28" s="4" t="s">
        <v>11</v>
      </c>
      <c r="K28" s="4" t="s">
        <v>24</v>
      </c>
      <c r="L28" t="n">
        <v>403.20465087890625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SUM(I29:I26)</f>
        <v>50.63101687835342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3.0</v>
      </c>
      <c r="B31" t="n">
        <v>100.0</v>
      </c>
      <c r="C31" t="n">
        <v>94.18871307373047</v>
      </c>
      <c r="F31" t="n">
        <v>0.0</v>
      </c>
      <c r="G31" t="n">
        <v>454.18871307373047</v>
      </c>
      <c r="H31" t="n">
        <v>4.0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13.0</v>
      </c>
      <c r="C34" t="n">
        <v>22.0</v>
      </c>
      <c r="D34" t="n">
        <v>75.0</v>
      </c>
      <c r="E34" t="n">
        <v>30.0</v>
      </c>
      <c r="F34" t="n">
        <v>390.0</v>
      </c>
      <c r="G34" t="n">
        <v>30.0</v>
      </c>
      <c r="H34" t="n">
        <v>90.0</v>
      </c>
      <c r="I34">
        <f>((C34-C33)^2+(D34- D33)^2)^.5</f>
      </c>
      <c r="L34" t="n">
        <v>30.805843353271484</v>
      </c>
    </row>
    <row r="35">
      <c r="B35" t="n">
        <v>17.0</v>
      </c>
      <c r="C35" t="n">
        <v>18.0</v>
      </c>
      <c r="D35" t="n">
        <v>75.0</v>
      </c>
      <c r="E35" t="n">
        <v>33.0</v>
      </c>
      <c r="F35" t="n">
        <v>393.0</v>
      </c>
      <c r="G35" t="n">
        <v>20.0</v>
      </c>
      <c r="H35" t="n">
        <v>90.0</v>
      </c>
      <c r="I35">
        <f>((C35-C34)^2+(D35- D34)^2)^.5</f>
      </c>
      <c r="L35" t="n">
        <v>124.80584716796875</v>
      </c>
    </row>
    <row r="36">
      <c r="B36" t="n">
        <v>25.0</v>
      </c>
      <c r="C36" t="n">
        <v>25.0</v>
      </c>
      <c r="D36" t="n">
        <v>52.0</v>
      </c>
      <c r="E36" t="n">
        <v>17.0</v>
      </c>
      <c r="F36" t="n">
        <v>377.0</v>
      </c>
      <c r="G36" t="n">
        <v>40.0</v>
      </c>
      <c r="H36" t="n">
        <v>90.0</v>
      </c>
      <c r="I36">
        <f>((C36-C35)^2+(D36- D35)^2)^.5</f>
      </c>
      <c r="L36" t="n">
        <v>332.8857116699219</v>
      </c>
    </row>
    <row r="37">
      <c r="B37" t="n">
        <v>43.0</v>
      </c>
      <c r="C37" t="n">
        <v>33.0</v>
      </c>
      <c r="D37" t="n">
        <v>35.0</v>
      </c>
      <c r="E37" t="n">
        <v>16.0</v>
      </c>
      <c r="F37" t="n">
        <v>376.0</v>
      </c>
      <c r="G37" t="n">
        <v>10.0</v>
      </c>
      <c r="H37" t="n">
        <v>90.0</v>
      </c>
      <c r="I37">
        <f>((C37-C36)^2+(D37- D36)^2)^.5</f>
      </c>
      <c r="J37" s="4" t="s">
        <v>11</v>
      </c>
      <c r="K37" s="4" t="s">
        <v>24</v>
      </c>
      <c r="L37" t="n">
        <v>441.67401123046875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SUM(I38:I33)</f>
        <v>94.1887137471441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4.0</v>
      </c>
      <c r="B40" t="n">
        <v>50.0</v>
      </c>
      <c r="C40" t="n">
        <v>102.65232849121094</v>
      </c>
      <c r="F40" t="n">
        <v>1.6446609406726225</v>
      </c>
      <c r="G40" t="n">
        <v>374.29698943188356</v>
      </c>
      <c r="H40" t="n">
        <v>3.0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18.0</v>
      </c>
      <c r="C43" t="n">
        <v>15.0</v>
      </c>
      <c r="D43" t="n">
        <v>75.0</v>
      </c>
      <c r="E43" t="n">
        <v>37.0</v>
      </c>
      <c r="F43" t="n">
        <v>397.0</v>
      </c>
      <c r="G43" t="n">
        <v>20.0</v>
      </c>
      <c r="H43" t="n">
        <v>90.0</v>
      </c>
      <c r="I43">
        <f>((C43-C42)^2+(D43- D42)^2)^.5</f>
      </c>
      <c r="L43" t="n">
        <v>227.0</v>
      </c>
    </row>
    <row r="44">
      <c r="B44" t="n">
        <v>42.0</v>
      </c>
      <c r="C44" t="n">
        <v>33.0</v>
      </c>
      <c r="D44" t="n">
        <v>32.0</v>
      </c>
      <c r="E44" t="n">
        <v>19.0</v>
      </c>
      <c r="F44" t="n">
        <v>379.0</v>
      </c>
      <c r="G44" t="n">
        <v>20.0</v>
      </c>
      <c r="H44" t="n">
        <v>90.0</v>
      </c>
      <c r="I44">
        <f>((C44-C43)^2+(D44- D43)^2)^.5</f>
      </c>
      <c r="L44" t="n">
        <v>363.6154479980469</v>
      </c>
    </row>
    <row r="45">
      <c r="B45" t="n">
        <v>41.0</v>
      </c>
      <c r="C45" t="n">
        <v>35.0</v>
      </c>
      <c r="D45" t="n">
        <v>32.0</v>
      </c>
      <c r="E45" t="n">
        <v>21.0</v>
      </c>
      <c r="F45" t="n">
        <v>381.0</v>
      </c>
      <c r="G45" t="n">
        <v>10.0</v>
      </c>
      <c r="H45" t="n">
        <v>90.0</v>
      </c>
      <c r="I45">
        <f>((C45-C44)^2+(D45- D44)^2)^.5</f>
      </c>
      <c r="J45" s="4" t="s">
        <v>11</v>
      </c>
      <c r="K45" s="4" t="s">
        <v>24</v>
      </c>
      <c r="L45" t="n">
        <v>455.6154479980469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SUM(I46:I42)</f>
        <v>102.65232883482344</v>
      </c>
      <c r="K46" t="b">
        <v>1</v>
      </c>
      <c r="L46" t="n">
        <v>0.0</v>
      </c>
    </row>
    <row r="47">
      <c r="A47" t="s" s="4">
        <v>9</v>
      </c>
      <c r="B47" t="s" s="4">
        <v>10</v>
      </c>
      <c r="C47" t="s" s="4">
        <v>11</v>
      </c>
      <c r="D47" t="s" s="4">
        <v>12</v>
      </c>
      <c r="E47" t="s" s="4">
        <v>13</v>
      </c>
      <c r="F47" t="s" s="4">
        <v>14</v>
      </c>
      <c r="G47" t="s" s="4">
        <v>15</v>
      </c>
      <c r="H47" t="s" s="4">
        <v>16</v>
      </c>
    </row>
    <row r="48">
      <c r="A48" t="n">
        <v>5.0</v>
      </c>
      <c r="B48" t="n">
        <v>70.0</v>
      </c>
      <c r="C48" t="n">
        <v>80.37541961669922</v>
      </c>
      <c r="F48" t="n">
        <v>0.0</v>
      </c>
      <c r="G48" t="n">
        <v>530.3754196166992</v>
      </c>
      <c r="H48" t="n">
        <v>5.0</v>
      </c>
    </row>
    <row r="49">
      <c r="B49" t="s" s="4">
        <v>17</v>
      </c>
      <c r="C49" t="s" s="4">
        <v>18</v>
      </c>
      <c r="D49" t="s" s="4">
        <v>19</v>
      </c>
      <c r="E49" t="s" s="4">
        <v>20</v>
      </c>
      <c r="F49" t="s" s="4">
        <v>21</v>
      </c>
      <c r="G49" t="s" s="4">
        <v>22</v>
      </c>
      <c r="H49" t="s" s="4">
        <v>23</v>
      </c>
      <c r="I49" t="s" s="4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90.0</v>
      </c>
      <c r="C51" t="n">
        <v>60.0</v>
      </c>
      <c r="D51" t="n">
        <v>55.0</v>
      </c>
      <c r="E51" t="n">
        <v>20.0</v>
      </c>
      <c r="F51" t="n">
        <v>380.0</v>
      </c>
      <c r="G51" t="n">
        <v>10.0</v>
      </c>
      <c r="H51" t="n">
        <v>90.0</v>
      </c>
      <c r="I51">
        <f>((C51-C50)^2+(D51- D50)^2)^.5</f>
      </c>
      <c r="L51" t="n">
        <v>20.615528106689453</v>
      </c>
    </row>
    <row r="52">
      <c r="B52" t="n">
        <v>87.0</v>
      </c>
      <c r="C52" t="n">
        <v>65.0</v>
      </c>
      <c r="D52" t="n">
        <v>55.0</v>
      </c>
      <c r="E52" t="n">
        <v>25.0</v>
      </c>
      <c r="F52" t="n">
        <v>385.0</v>
      </c>
      <c r="G52" t="n">
        <v>20.0</v>
      </c>
      <c r="H52" t="n">
        <v>90.0</v>
      </c>
      <c r="I52">
        <f>((C52-C51)^2+(D52- D51)^2)^.5</f>
      </c>
      <c r="L52" t="n">
        <v>115.61553192138672</v>
      </c>
    </row>
    <row r="53">
      <c r="B53" t="n">
        <v>86.0</v>
      </c>
      <c r="C53" t="n">
        <v>66.0</v>
      </c>
      <c r="D53" t="n">
        <v>55.0</v>
      </c>
      <c r="E53" t="n">
        <v>26.0</v>
      </c>
      <c r="F53" t="n">
        <v>386.0</v>
      </c>
      <c r="G53" t="n">
        <v>10.0</v>
      </c>
      <c r="H53" t="n">
        <v>90.0</v>
      </c>
      <c r="I53">
        <f>((C53-C52)^2+(D53- D52)^2)^.5</f>
      </c>
      <c r="L53" t="n">
        <v>206.6155242919922</v>
      </c>
    </row>
    <row r="54">
      <c r="B54" t="n">
        <v>83.0</v>
      </c>
      <c r="C54" t="n">
        <v>72.0</v>
      </c>
      <c r="D54" t="n">
        <v>55.0</v>
      </c>
      <c r="E54" t="n">
        <v>122.0</v>
      </c>
      <c r="F54" t="n">
        <v>482.0</v>
      </c>
      <c r="G54" t="n">
        <v>10.0</v>
      </c>
      <c r="H54" t="n">
        <v>90.0</v>
      </c>
      <c r="I54">
        <f>((C54-C53)^2+(D54- D53)^2)^.5</f>
      </c>
      <c r="L54" t="n">
        <v>302.61553955078125</v>
      </c>
    </row>
    <row r="55">
      <c r="B55" t="n">
        <v>62.0</v>
      </c>
      <c r="C55" t="n">
        <v>50.0</v>
      </c>
      <c r="D55" t="n">
        <v>35.0</v>
      </c>
      <c r="E55" t="n">
        <v>110.0</v>
      </c>
      <c r="F55" t="n">
        <v>470.0</v>
      </c>
      <c r="G55" t="n">
        <v>20.0</v>
      </c>
      <c r="H55" t="n">
        <v>90.0</v>
      </c>
      <c r="I55">
        <f>((C55-C54)^2+(D55- D54)^2)^.5</f>
      </c>
      <c r="J55" s="4" t="s">
        <v>11</v>
      </c>
      <c r="K55" s="4" t="s">
        <v>24</v>
      </c>
      <c r="L55" t="n">
        <v>513.2017822265625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SUM(I56:I50)</f>
        <v>80.37542200004526</v>
      </c>
      <c r="K56" t="b">
        <v>1</v>
      </c>
      <c r="L56" t="n">
        <v>0.0</v>
      </c>
    </row>
    <row r="57">
      <c r="A57" t="s" s="4">
        <v>9</v>
      </c>
      <c r="B57" t="s" s="4">
        <v>10</v>
      </c>
      <c r="C57" t="s" s="4">
        <v>11</v>
      </c>
      <c r="D57" t="s" s="4">
        <v>12</v>
      </c>
      <c r="E57" t="s" s="4">
        <v>13</v>
      </c>
      <c r="F57" t="s" s="4">
        <v>14</v>
      </c>
      <c r="G57" t="s" s="4">
        <v>15</v>
      </c>
      <c r="H57" t="s" s="4">
        <v>16</v>
      </c>
    </row>
    <row r="58">
      <c r="A58" t="n">
        <v>6.0</v>
      </c>
      <c r="B58" t="n">
        <v>70.0</v>
      </c>
      <c r="C58" t="n">
        <v>82.25520324707031</v>
      </c>
      <c r="F58" t="n">
        <v>0.0</v>
      </c>
      <c r="G58" t="n">
        <v>442.2552032470703</v>
      </c>
      <c r="H58" t="n">
        <v>4.0</v>
      </c>
    </row>
    <row r="59">
      <c r="B59" t="s" s="4">
        <v>17</v>
      </c>
      <c r="C59" t="s" s="4">
        <v>18</v>
      </c>
      <c r="D59" t="s" s="4">
        <v>19</v>
      </c>
      <c r="E59" t="s" s="4">
        <v>20</v>
      </c>
      <c r="F59" t="s" s="4">
        <v>21</v>
      </c>
      <c r="G59" t="s" s="4">
        <v>22</v>
      </c>
      <c r="H59" t="s" s="4">
        <v>23</v>
      </c>
      <c r="I59" t="s" s="4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96.0</v>
      </c>
      <c r="C61" t="n">
        <v>60.0</v>
      </c>
      <c r="D61" t="n">
        <v>80.0</v>
      </c>
      <c r="E61" t="n">
        <v>36.0</v>
      </c>
      <c r="F61" t="n">
        <v>396.0</v>
      </c>
      <c r="G61" t="n">
        <v>10.0</v>
      </c>
      <c r="H61" t="n">
        <v>90.0</v>
      </c>
      <c r="I61">
        <f>((C61-C60)^2+(D61- D60)^2)^.5</f>
      </c>
      <c r="L61" t="n">
        <v>36.055511474609375</v>
      </c>
    </row>
    <row r="62">
      <c r="B62" t="n">
        <v>94.0</v>
      </c>
      <c r="C62" t="n">
        <v>65.0</v>
      </c>
      <c r="D62" t="n">
        <v>82.0</v>
      </c>
      <c r="E62" t="n">
        <v>131.0</v>
      </c>
      <c r="F62" t="n">
        <v>491.0</v>
      </c>
      <c r="G62" t="n">
        <v>10.0</v>
      </c>
      <c r="H62" t="n">
        <v>90.0</v>
      </c>
      <c r="I62">
        <f>((C62-C61)^2+(D62- D61)^2)^.5</f>
      </c>
      <c r="L62" t="n">
        <v>318.6055603027344</v>
      </c>
    </row>
    <row r="63">
      <c r="B63" t="n">
        <v>95.0</v>
      </c>
      <c r="C63" t="n">
        <v>62.0</v>
      </c>
      <c r="D63" t="n">
        <v>80.0</v>
      </c>
      <c r="E63" t="n">
        <v>38.0</v>
      </c>
      <c r="F63" t="n">
        <v>398.0</v>
      </c>
      <c r="G63" t="n">
        <v>30.0</v>
      </c>
      <c r="H63" t="n">
        <v>90.0</v>
      </c>
      <c r="I63">
        <f>((C63-C62)^2+(D63- D62)^2)^.5</f>
      </c>
      <c r="L63" t="n">
        <v>412.2110900878906</v>
      </c>
    </row>
    <row r="64">
      <c r="B64" t="n">
        <v>98.0</v>
      </c>
      <c r="C64" t="n">
        <v>58.0</v>
      </c>
      <c r="D64" t="n">
        <v>75.0</v>
      </c>
      <c r="E64" t="n">
        <v>30.0</v>
      </c>
      <c r="F64" t="n">
        <v>390.0</v>
      </c>
      <c r="G64" t="n">
        <v>20.0</v>
      </c>
      <c r="H64" t="n">
        <v>90.0</v>
      </c>
      <c r="I64">
        <f>((C64-C63)^2+(D64- D63)^2)^.5</f>
      </c>
      <c r="J64" s="4" t="s">
        <v>11</v>
      </c>
      <c r="K64" s="4" t="s">
        <v>24</v>
      </c>
      <c r="L64" t="n">
        <v>508.6142272949219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SUM(I65:I60)</f>
        <v>82.25519667616996</v>
      </c>
      <c r="K65" t="b">
        <v>1</v>
      </c>
      <c r="L65" t="n">
        <v>0.0</v>
      </c>
    </row>
    <row r="66">
      <c r="A66" t="s" s="4">
        <v>9</v>
      </c>
      <c r="B66" t="s" s="4">
        <v>10</v>
      </c>
      <c r="C66" t="s" s="4">
        <v>11</v>
      </c>
      <c r="D66" t="s" s="4">
        <v>12</v>
      </c>
      <c r="E66" t="s" s="4">
        <v>13</v>
      </c>
      <c r="F66" t="s" s="4">
        <v>14</v>
      </c>
      <c r="G66" t="s" s="4">
        <v>15</v>
      </c>
      <c r="H66" t="s" s="4">
        <v>16</v>
      </c>
    </row>
    <row r="67">
      <c r="A67" t="n">
        <v>7.0</v>
      </c>
      <c r="B67" t="n">
        <v>80.0</v>
      </c>
      <c r="C67" t="n">
        <v>113.28190612792969</v>
      </c>
      <c r="F67" t="n">
        <v>92.94875162046674</v>
      </c>
      <c r="G67" t="n">
        <v>476.2306577483964</v>
      </c>
      <c r="H67" t="n">
        <v>3.0</v>
      </c>
    </row>
    <row r="68">
      <c r="B68" t="s" s="4">
        <v>17</v>
      </c>
      <c r="C68" t="s" s="4">
        <v>18</v>
      </c>
      <c r="D68" t="s" s="4">
        <v>19</v>
      </c>
      <c r="E68" t="s" s="4">
        <v>20</v>
      </c>
      <c r="F68" t="s" s="4">
        <v>21</v>
      </c>
      <c r="G68" t="s" s="4">
        <v>22</v>
      </c>
      <c r="H68" t="s" s="4">
        <v>23</v>
      </c>
      <c r="I68" t="s" s="4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19.0</v>
      </c>
      <c r="C70" t="n">
        <v>15.0</v>
      </c>
      <c r="D70" t="n">
        <v>80.0</v>
      </c>
      <c r="E70" t="n">
        <v>132.0</v>
      </c>
      <c r="F70" t="n">
        <v>492.0</v>
      </c>
      <c r="G70" t="n">
        <v>10.0</v>
      </c>
      <c r="H70" t="n">
        <v>90.0</v>
      </c>
      <c r="I70">
        <f>((C70-C69)^2+(D70- D69)^2)^.5</f>
      </c>
      <c r="L70" t="n">
        <v>322.0</v>
      </c>
    </row>
    <row r="71">
      <c r="B71" t="n">
        <v>33.0</v>
      </c>
      <c r="C71" t="n">
        <v>8.0</v>
      </c>
      <c r="D71" t="n">
        <v>40.0</v>
      </c>
      <c r="E71" t="n">
        <v>33.0</v>
      </c>
      <c r="F71" t="n">
        <v>393.0</v>
      </c>
      <c r="G71" t="n">
        <v>40.0</v>
      </c>
      <c r="H71" t="n">
        <v>90.0</v>
      </c>
      <c r="I71">
        <f>((C71-C70)^2+(D71- D70)^2)^.5</f>
      </c>
      <c r="L71" t="n">
        <v>452.6078796386719</v>
      </c>
    </row>
    <row r="72">
      <c r="B72" t="n">
        <v>32.0</v>
      </c>
      <c r="C72" t="n">
        <v>10.0</v>
      </c>
      <c r="D72" t="n">
        <v>40.0</v>
      </c>
      <c r="E72" t="n">
        <v>31.0</v>
      </c>
      <c r="F72" t="n">
        <v>391.0</v>
      </c>
      <c r="G72" t="n">
        <v>30.0</v>
      </c>
      <c r="H72" t="n">
        <v>90.0</v>
      </c>
      <c r="I72">
        <f>((C72-C71)^2+(D72- D71)^2)^.5</f>
      </c>
      <c r="J72" s="4" t="s">
        <v>11</v>
      </c>
      <c r="K72" s="4" t="s">
        <v>24</v>
      </c>
      <c r="L72" t="n">
        <v>544.60791015625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SUM(I73:I69)</f>
        <v>113.28190598971096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8.0</v>
      </c>
      <c r="B75" t="n">
        <v>60.0</v>
      </c>
      <c r="C75" t="n">
        <v>94.89288330078125</v>
      </c>
      <c r="F75" t="n">
        <v>91.8827572313763</v>
      </c>
      <c r="G75" t="n">
        <v>456.7756405321576</v>
      </c>
      <c r="H75" t="n">
        <v>3.0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27.0</v>
      </c>
      <c r="C78" t="n">
        <v>23.0</v>
      </c>
      <c r="D78" t="n">
        <v>52.0</v>
      </c>
      <c r="E78" t="n">
        <v>109.0</v>
      </c>
      <c r="F78" t="n">
        <v>469.0</v>
      </c>
      <c r="G78" t="n">
        <v>10.0</v>
      </c>
      <c r="H78" t="n">
        <v>90.0</v>
      </c>
      <c r="I78">
        <f>((C78-C77)^2+(D78- D77)^2)^.5</f>
      </c>
      <c r="L78" t="n">
        <v>345.1602478027344</v>
      </c>
    </row>
    <row r="79">
      <c r="B79" t="n">
        <v>57.0</v>
      </c>
      <c r="C79" t="n">
        <v>40.0</v>
      </c>
      <c r="D79" t="n">
        <v>15.0</v>
      </c>
      <c r="E79" t="n">
        <v>35.0</v>
      </c>
      <c r="F79" t="n">
        <v>395.0</v>
      </c>
      <c r="G79" t="n">
        <v>40.0</v>
      </c>
      <c r="H79" t="n">
        <v>90.0</v>
      </c>
      <c r="I79">
        <f>((C79-C78)^2+(D79- D78)^2)^.5</f>
      </c>
      <c r="L79" t="n">
        <v>475.8788146972656</v>
      </c>
    </row>
    <row r="80">
      <c r="B80" t="n">
        <v>55.0</v>
      </c>
      <c r="C80" t="n">
        <v>42.0</v>
      </c>
      <c r="D80" t="n">
        <v>15.0</v>
      </c>
      <c r="E80" t="n">
        <v>35.0</v>
      </c>
      <c r="F80" t="n">
        <v>395.0</v>
      </c>
      <c r="G80" t="n">
        <v>10.0</v>
      </c>
      <c r="H80" t="n">
        <v>90.0</v>
      </c>
      <c r="I80">
        <f>((C80-C79)^2+(D80- D79)^2)^.5</f>
      </c>
      <c r="J80" s="4" t="s">
        <v>11</v>
      </c>
      <c r="K80" s="4" t="s">
        <v>24</v>
      </c>
      <c r="L80" t="n">
        <v>567.8787841796875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SUM(I81:I77)</f>
        <v>94.89288519754456</v>
      </c>
      <c r="K81" t="b">
        <v>1</v>
      </c>
      <c r="L81" t="n">
        <v>0.0</v>
      </c>
    </row>
    <row r="82">
      <c r="A82" t="s" s="4">
        <v>9</v>
      </c>
      <c r="B82" t="s" s="4">
        <v>10</v>
      </c>
      <c r="C82" t="s" s="4">
        <v>11</v>
      </c>
      <c r="D82" t="s" s="4">
        <v>12</v>
      </c>
      <c r="E82" t="s" s="4">
        <v>13</v>
      </c>
      <c r="F82" t="s" s="4">
        <v>14</v>
      </c>
      <c r="G82" t="s" s="4">
        <v>15</v>
      </c>
      <c r="H82" t="s" s="4">
        <v>16</v>
      </c>
    </row>
    <row r="83">
      <c r="A83" t="n">
        <v>9.0</v>
      </c>
      <c r="B83" t="n">
        <v>60.0</v>
      </c>
      <c r="C83" t="n">
        <v>115.69424438476562</v>
      </c>
      <c r="F83" t="n">
        <v>190.9444872453601</v>
      </c>
      <c r="G83" t="n">
        <v>486.63873163012573</v>
      </c>
      <c r="H83" t="n">
        <v>2.0</v>
      </c>
    </row>
    <row r="84">
      <c r="B84" t="s" s="4">
        <v>17</v>
      </c>
      <c r="C84" t="s" s="4">
        <v>18</v>
      </c>
      <c r="D84" t="s" s="4">
        <v>19</v>
      </c>
      <c r="E84" t="s" s="4">
        <v>20</v>
      </c>
      <c r="F84" t="s" s="4">
        <v>21</v>
      </c>
      <c r="G84" t="s" s="4">
        <v>22</v>
      </c>
      <c r="H84" t="s" s="4">
        <v>23</v>
      </c>
      <c r="I84" t="s" s="4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15.0</v>
      </c>
      <c r="C86" t="n">
        <v>20.0</v>
      </c>
      <c r="D86" t="n">
        <v>80.0</v>
      </c>
      <c r="E86" t="n">
        <v>227.0</v>
      </c>
      <c r="F86" t="n">
        <v>587.0</v>
      </c>
      <c r="G86" t="n">
        <v>40.0</v>
      </c>
      <c r="H86" t="n">
        <v>90.0</v>
      </c>
      <c r="I86">
        <f>((C86-C85)^2+(D86- D85)^2)^.5</f>
      </c>
      <c r="L86" t="n">
        <v>227.0</v>
      </c>
    </row>
    <row r="87">
      <c r="B87" t="n">
        <v>31.0</v>
      </c>
      <c r="C87" t="n">
        <v>10.0</v>
      </c>
      <c r="D87" t="n">
        <v>35.0</v>
      </c>
      <c r="E87" t="n">
        <v>39.0</v>
      </c>
      <c r="F87" t="n">
        <v>399.0</v>
      </c>
      <c r="G87" t="n">
        <v>20.0</v>
      </c>
      <c r="H87" t="n">
        <v>90.0</v>
      </c>
      <c r="I87">
        <f>((C87-C86)^2+(D87- D86)^2)^.5</f>
      </c>
      <c r="J87" s="4" t="s">
        <v>11</v>
      </c>
      <c r="K87" s="4" t="s">
        <v>24</v>
      </c>
      <c r="L87" t="n">
        <v>455.02777099609375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SUM(I88:I85)</f>
        <v>115.69425470360116</v>
      </c>
      <c r="K88" t="b">
        <v>1</v>
      </c>
      <c r="L88" t="n">
        <v>0.0</v>
      </c>
    </row>
    <row r="89">
      <c r="A89" t="s" s="4">
        <v>9</v>
      </c>
      <c r="B89" t="s" s="4">
        <v>10</v>
      </c>
      <c r="C89" t="s" s="4">
        <v>11</v>
      </c>
      <c r="D89" t="s" s="4">
        <v>12</v>
      </c>
      <c r="E89" t="s" s="4">
        <v>13</v>
      </c>
      <c r="F89" t="s" s="4">
        <v>14</v>
      </c>
      <c r="G89" t="s" s="4">
        <v>15</v>
      </c>
      <c r="H89" t="s" s="4">
        <v>16</v>
      </c>
    </row>
    <row r="90">
      <c r="A90" t="n">
        <v>10.0</v>
      </c>
      <c r="B90" t="n">
        <v>50.0</v>
      </c>
      <c r="C90" t="n">
        <v>81.85511779785156</v>
      </c>
      <c r="F90" t="n">
        <v>92.3844718719117</v>
      </c>
      <c r="G90" t="n">
        <v>354.2395896697633</v>
      </c>
      <c r="H90" t="n">
        <v>2.0</v>
      </c>
    </row>
    <row r="91">
      <c r="B91" t="s" s="4">
        <v>17</v>
      </c>
      <c r="C91" t="s" s="4">
        <v>18</v>
      </c>
      <c r="D91" t="s" s="4">
        <v>19</v>
      </c>
      <c r="E91" t="s" s="4">
        <v>20</v>
      </c>
      <c r="F91" t="s" s="4">
        <v>21</v>
      </c>
      <c r="G91" t="s" s="4">
        <v>22</v>
      </c>
      <c r="H91" t="s" s="4">
        <v>23</v>
      </c>
      <c r="I91" t="s" s="4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40.0</v>
      </c>
      <c r="C93" t="n">
        <v>35.0</v>
      </c>
      <c r="D93" t="n">
        <v>30.0</v>
      </c>
      <c r="E93" t="n">
        <v>113.0</v>
      </c>
      <c r="F93" t="n">
        <v>473.0</v>
      </c>
      <c r="G93" t="n">
        <v>10.0</v>
      </c>
      <c r="H93" t="n">
        <v>90.0</v>
      </c>
      <c r="I93">
        <f>((C93-C92)^2+(D93- D92)^2)^.5</f>
      </c>
      <c r="L93" t="n">
        <v>611.3192138671875</v>
      </c>
    </row>
    <row r="94">
      <c r="B94" t="n">
        <v>54.0</v>
      </c>
      <c r="C94" t="n">
        <v>42.0</v>
      </c>
      <c r="D94" t="n">
        <v>10.0</v>
      </c>
      <c r="E94" t="n">
        <v>42.0</v>
      </c>
      <c r="F94" t="n">
        <v>402.0</v>
      </c>
      <c r="G94" t="n">
        <v>40.0</v>
      </c>
      <c r="H94" t="n">
        <v>90.0</v>
      </c>
      <c r="I94">
        <f>((C94-C93)^2+(D94- D93)^2)^.5</f>
      </c>
      <c r="J94" s="4" t="s">
        <v>11</v>
      </c>
      <c r="K94" s="4" t="s">
        <v>24</v>
      </c>
      <c r="L94" t="n">
        <v>722.5088500976562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SUM(I95:I92)</f>
        <v>81.85511701750697</v>
      </c>
      <c r="K95" t="b">
        <v>1</v>
      </c>
      <c r="L95" t="n">
        <v>0.0</v>
      </c>
    </row>
    <row r="96">
      <c r="A96" t="s" s="4">
        <v>9</v>
      </c>
      <c r="B96" t="s" s="4">
        <v>10</v>
      </c>
      <c r="C96" t="s" s="4">
        <v>11</v>
      </c>
      <c r="D96" t="s" s="4">
        <v>12</v>
      </c>
      <c r="E96" t="s" s="4">
        <v>13</v>
      </c>
      <c r="F96" t="s" s="4">
        <v>14</v>
      </c>
      <c r="G96" t="s" s="4">
        <v>15</v>
      </c>
      <c r="H96" t="s" s="4">
        <v>16</v>
      </c>
    </row>
    <row r="97">
      <c r="A97" t="n">
        <v>11.0</v>
      </c>
      <c r="B97" t="n">
        <v>80.0</v>
      </c>
      <c r="C97" t="n">
        <v>114.63569641113281</v>
      </c>
      <c r="F97" t="n">
        <v>0.0</v>
      </c>
      <c r="G97" t="n">
        <v>474.6356964111328</v>
      </c>
      <c r="H97" t="n">
        <v>4.0</v>
      </c>
    </row>
    <row r="98">
      <c r="B98" t="s" s="4">
        <v>17</v>
      </c>
      <c r="C98" t="s" s="4">
        <v>18</v>
      </c>
      <c r="D98" t="s" s="4">
        <v>19</v>
      </c>
      <c r="E98" t="s" s="4">
        <v>20</v>
      </c>
      <c r="F98" t="s" s="4">
        <v>21</v>
      </c>
      <c r="G98" t="s" s="4">
        <v>22</v>
      </c>
      <c r="H98" t="s" s="4">
        <v>23</v>
      </c>
      <c r="I98" t="s" s="4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81.0</v>
      </c>
      <c r="C100" t="n">
        <v>85.0</v>
      </c>
      <c r="D100" t="n">
        <v>35.0</v>
      </c>
      <c r="E100" t="n">
        <v>47.0</v>
      </c>
      <c r="F100" t="n">
        <v>407.0</v>
      </c>
      <c r="G100" t="n">
        <v>30.0</v>
      </c>
      <c r="H100" t="n">
        <v>90.0</v>
      </c>
      <c r="I100">
        <f>((C100-C99)^2+(D100- D99)^2)^.5</f>
      </c>
      <c r="L100" t="n">
        <v>325.0</v>
      </c>
    </row>
    <row r="101">
      <c r="B101" t="n">
        <v>78.0</v>
      </c>
      <c r="C101" t="n">
        <v>88.0</v>
      </c>
      <c r="D101" t="n">
        <v>35.0</v>
      </c>
      <c r="E101" t="n">
        <v>50.0</v>
      </c>
      <c r="F101" t="n">
        <v>410.0</v>
      </c>
      <c r="G101" t="n">
        <v>20.0</v>
      </c>
      <c r="H101" t="n">
        <v>90.0</v>
      </c>
      <c r="I101">
        <f>((C101-C100)^2+(D101- D100)^2)^.5</f>
      </c>
      <c r="L101" t="n">
        <v>418.0</v>
      </c>
    </row>
    <row r="102">
      <c r="B102" t="n">
        <v>71.0</v>
      </c>
      <c r="C102" t="n">
        <v>95.0</v>
      </c>
      <c r="D102" t="n">
        <v>35.0</v>
      </c>
      <c r="E102" t="n">
        <v>147.0</v>
      </c>
      <c r="F102" t="n">
        <v>507.0</v>
      </c>
      <c r="G102" t="n">
        <v>20.0</v>
      </c>
      <c r="H102" t="n">
        <v>90.0</v>
      </c>
      <c r="I102">
        <f>((C102-C101)^2+(D102- D101)^2)^.5</f>
      </c>
      <c r="L102" t="n">
        <v>515.0</v>
      </c>
    </row>
    <row r="103">
      <c r="B103" t="n">
        <v>76.0</v>
      </c>
      <c r="C103" t="n">
        <v>90.0</v>
      </c>
      <c r="D103" t="n">
        <v>35.0</v>
      </c>
      <c r="E103" t="n">
        <v>52.0</v>
      </c>
      <c r="F103" t="n">
        <v>412.0</v>
      </c>
      <c r="G103" t="n">
        <v>10.0</v>
      </c>
      <c r="H103" t="n">
        <v>90.0</v>
      </c>
      <c r="I103">
        <f>((C103-C102)^2+(D103- D102)^2)^.5</f>
      </c>
      <c r="J103" s="4" t="s">
        <v>11</v>
      </c>
      <c r="K103" s="4" t="s">
        <v>24</v>
      </c>
      <c r="L103" t="n">
        <v>610.0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SUM(I104:I99)</f>
        <v>114.63569744707843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12.0</v>
      </c>
      <c r="B106" t="n">
        <v>120.0</v>
      </c>
      <c r="C106" t="n">
        <v>141.57061767578125</v>
      </c>
      <c r="F106" t="n">
        <v>95.92113447068046</v>
      </c>
      <c r="G106" t="n">
        <v>867.4917521464617</v>
      </c>
      <c r="H106" t="n">
        <v>7.0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35.0</v>
      </c>
      <c r="C109" t="n">
        <v>5.0</v>
      </c>
      <c r="D109" t="n">
        <v>35.0</v>
      </c>
      <c r="E109" t="n">
        <v>134.0</v>
      </c>
      <c r="F109" t="n">
        <v>494.0</v>
      </c>
      <c r="G109" t="n">
        <v>10.0</v>
      </c>
      <c r="H109" t="n">
        <v>90.0</v>
      </c>
      <c r="I109">
        <f>((C109-C108)^2+(D109- D108)^2)^.5</f>
      </c>
      <c r="L109" t="n">
        <v>134.0</v>
      </c>
    </row>
    <row r="110">
      <c r="B110" t="n">
        <v>29.0</v>
      </c>
      <c r="C110" t="n">
        <v>20.0</v>
      </c>
      <c r="D110" t="n">
        <v>50.0</v>
      </c>
      <c r="E110" t="n">
        <v>202.0</v>
      </c>
      <c r="F110" t="n">
        <v>562.0</v>
      </c>
      <c r="G110" t="n">
        <v>10.0</v>
      </c>
      <c r="H110" t="n">
        <v>90.0</v>
      </c>
      <c r="I110">
        <f>((C110-C109)^2+(D110- D109)^2)^.5</f>
      </c>
      <c r="L110" t="n">
        <v>245.2132110595703</v>
      </c>
    </row>
    <row r="111">
      <c r="B111" t="n">
        <v>16.0</v>
      </c>
      <c r="C111" t="n">
        <v>20.0</v>
      </c>
      <c r="D111" t="n">
        <v>85.0</v>
      </c>
      <c r="E111" t="n">
        <v>322.0</v>
      </c>
      <c r="F111" t="n">
        <v>682.0</v>
      </c>
      <c r="G111" t="n">
        <v>40.0</v>
      </c>
      <c r="H111" t="n">
        <v>90.0</v>
      </c>
      <c r="I111">
        <f>((C111-C110)^2+(D111- D110)^2)^.5</f>
      </c>
      <c r="L111" t="n">
        <v>602.413818359375</v>
      </c>
    </row>
    <row r="112">
      <c r="B112" t="n">
        <v>14.0</v>
      </c>
      <c r="C112" t="n">
        <v>22.0</v>
      </c>
      <c r="D112" t="n">
        <v>85.0</v>
      </c>
      <c r="E112" t="n">
        <v>414.0</v>
      </c>
      <c r="F112" t="n">
        <v>774.0</v>
      </c>
      <c r="G112" t="n">
        <v>10.0</v>
      </c>
      <c r="H112" t="n">
        <v>90.0</v>
      </c>
      <c r="I112">
        <f>((C112-C111)^2+(D112- D111)^2)^.5</f>
      </c>
      <c r="L112" t="n">
        <v>694.413818359375</v>
      </c>
    </row>
    <row r="113">
      <c r="B113" t="n">
        <v>12.0</v>
      </c>
      <c r="C113" t="n">
        <v>25.0</v>
      </c>
      <c r="D113" t="n">
        <v>85.0</v>
      </c>
      <c r="E113" t="n">
        <v>507.0</v>
      </c>
      <c r="F113" t="n">
        <v>867.0</v>
      </c>
      <c r="G113" t="n">
        <v>20.0</v>
      </c>
      <c r="H113" t="n">
        <v>90.0</v>
      </c>
      <c r="I113">
        <f>((C113-C112)^2+(D113- D112)^2)^.5</f>
      </c>
      <c r="L113" t="n">
        <v>787.413818359375</v>
      </c>
    </row>
    <row r="114">
      <c r="B114" t="n">
        <v>6.0</v>
      </c>
      <c r="C114" t="n">
        <v>40.0</v>
      </c>
      <c r="D114" t="n">
        <v>69.0</v>
      </c>
      <c r="E114" t="n">
        <v>482.0</v>
      </c>
      <c r="F114" t="n">
        <v>842.0</v>
      </c>
      <c r="G114" t="n">
        <v>20.0</v>
      </c>
      <c r="H114" t="n">
        <v>90.0</v>
      </c>
      <c r="I114">
        <f>((C114-C113)^2+(D114- D113)^2)^.5</f>
      </c>
      <c r="L114" t="n">
        <v>899.3455200195312</v>
      </c>
    </row>
    <row r="115">
      <c r="B115" t="n">
        <v>4.0</v>
      </c>
      <c r="C115" t="n">
        <v>42.0</v>
      </c>
      <c r="D115" t="n">
        <v>68.0</v>
      </c>
      <c r="E115" t="n">
        <v>575.0</v>
      </c>
      <c r="F115" t="n">
        <v>935.0</v>
      </c>
      <c r="G115" t="n">
        <v>10.0</v>
      </c>
      <c r="H115" t="n">
        <v>90.0</v>
      </c>
      <c r="I115">
        <f>((C115-C114)^2+(D115- D114)^2)^.5</f>
      </c>
      <c r="J115" s="4" t="s">
        <v>11</v>
      </c>
      <c r="K115" s="4" t="s">
        <v>24</v>
      </c>
      <c r="L115" t="n">
        <v>991.5816040039062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SUM(I116:I108)</f>
        <v>141.5706194181519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13.0</v>
      </c>
      <c r="B118" t="n">
        <v>70.0</v>
      </c>
      <c r="C118" t="n">
        <v>141.69151306152344</v>
      </c>
      <c r="F118" t="n">
        <v>460.92401845503446</v>
      </c>
      <c r="G118" t="n">
        <v>962.6155315165579</v>
      </c>
      <c r="H118" t="n">
        <v>4.0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53.0</v>
      </c>
      <c r="C121" t="n">
        <v>44.0</v>
      </c>
      <c r="D121" t="n">
        <v>5.0</v>
      </c>
      <c r="E121" t="n">
        <v>137.0</v>
      </c>
      <c r="F121" t="n">
        <v>497.0</v>
      </c>
      <c r="G121" t="n">
        <v>20.0</v>
      </c>
      <c r="H121" t="n">
        <v>90.0</v>
      </c>
      <c r="I121">
        <f>((C121-C120)^2+(D121- D120)^2)^.5</f>
      </c>
      <c r="L121" t="n">
        <v>506.7099304199219</v>
      </c>
    </row>
    <row r="122">
      <c r="B122" t="n">
        <v>23.0</v>
      </c>
      <c r="C122" t="n">
        <v>28.0</v>
      </c>
      <c r="D122" t="n">
        <v>55.0</v>
      </c>
      <c r="E122" t="n">
        <v>575.0</v>
      </c>
      <c r="F122" t="n">
        <v>935.0</v>
      </c>
      <c r="G122" t="n">
        <v>10.0</v>
      </c>
      <c r="H122" t="n">
        <v>90.0</v>
      </c>
      <c r="I122">
        <f>((C122-C121)^2+(D122- D121)^2)^.5</f>
      </c>
      <c r="L122" t="n">
        <v>649.20751953125</v>
      </c>
    </row>
    <row r="123">
      <c r="B123" t="n">
        <v>1.0</v>
      </c>
      <c r="C123" t="n">
        <v>45.0</v>
      </c>
      <c r="D123" t="n">
        <v>68.0</v>
      </c>
      <c r="E123" t="n">
        <v>760.0</v>
      </c>
      <c r="F123" t="n">
        <v>1120.0</v>
      </c>
      <c r="G123" t="n">
        <v>10.0</v>
      </c>
      <c r="H123" t="n">
        <v>90.0</v>
      </c>
      <c r="I123">
        <f>((C123-C122)^2+(D123- D122)^2)^.5</f>
      </c>
      <c r="L123" t="n">
        <v>760.6084594726562</v>
      </c>
    </row>
    <row r="124">
      <c r="B124" t="n">
        <v>2.0</v>
      </c>
      <c r="C124" t="n">
        <v>45.0</v>
      </c>
      <c r="D124" t="n">
        <v>70.0</v>
      </c>
      <c r="E124" t="n">
        <v>668.0</v>
      </c>
      <c r="F124" t="n">
        <v>1028.0</v>
      </c>
      <c r="G124" t="n">
        <v>30.0</v>
      </c>
      <c r="H124" t="n">
        <v>90.0</v>
      </c>
      <c r="I124">
        <f>((C124-C123)^2+(D124- D123)^2)^.5</f>
      </c>
      <c r="J124" s="4" t="s">
        <v>11</v>
      </c>
      <c r="K124" s="4" t="s">
        <v>24</v>
      </c>
      <c r="L124" t="n">
        <v>852.6084594726562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SUM(I125:I120)</f>
        <v>141.69150967305382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14.0</v>
      </c>
      <c r="B127" t="n">
        <v>70.0</v>
      </c>
      <c r="C127" t="n">
        <v>67.39009094238281</v>
      </c>
      <c r="F127" t="n">
        <v>184.459340771462</v>
      </c>
      <c r="G127" t="n">
        <v>521.8494317138448</v>
      </c>
      <c r="H127" t="n">
        <v>3.0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44.0</v>
      </c>
      <c r="C130" t="n">
        <v>32.0</v>
      </c>
      <c r="D130" t="n">
        <v>30.0</v>
      </c>
      <c r="E130" t="n">
        <v>206.0</v>
      </c>
      <c r="F130" t="n">
        <v>566.0</v>
      </c>
      <c r="G130" t="n">
        <v>10.0</v>
      </c>
      <c r="H130" t="n">
        <v>90.0</v>
      </c>
      <c r="I130">
        <f>((C130-C129)^2+(D130- D129)^2)^.5</f>
      </c>
      <c r="L130" t="n">
        <v>414.7308349609375</v>
      </c>
    </row>
    <row r="131">
      <c r="B131" t="n">
        <v>72.0</v>
      </c>
      <c r="C131" t="n">
        <v>53.0</v>
      </c>
      <c r="D131" t="n">
        <v>30.0</v>
      </c>
      <c r="E131" t="n">
        <v>298.0</v>
      </c>
      <c r="F131" t="n">
        <v>658.0</v>
      </c>
      <c r="G131" t="n">
        <v>10.0</v>
      </c>
      <c r="H131" t="n">
        <v>90.0</v>
      </c>
      <c r="I131">
        <f>((C131-C130)^2+(D131- D130)^2)^.5</f>
      </c>
      <c r="L131" t="n">
        <v>525.7308349609375</v>
      </c>
    </row>
    <row r="132">
      <c r="B132" t="n">
        <v>74.0</v>
      </c>
      <c r="C132" t="n">
        <v>53.0</v>
      </c>
      <c r="D132" t="n">
        <v>35.0</v>
      </c>
      <c r="E132" t="n">
        <v>203.0</v>
      </c>
      <c r="F132" t="n">
        <v>563.0</v>
      </c>
      <c r="G132" t="n">
        <v>50.0</v>
      </c>
      <c r="H132" t="n">
        <v>90.0</v>
      </c>
      <c r="I132">
        <f>((C132-C131)^2+(D132- D131)^2)^.5</f>
      </c>
      <c r="J132" s="4" t="s">
        <v>11</v>
      </c>
      <c r="K132" s="4" t="s">
        <v>24</v>
      </c>
      <c r="L132" t="n">
        <v>620.7308349609375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SUM(I133:I129)</f>
        <v>67.39009246981723</v>
      </c>
      <c r="K133" t="b">
        <v>1</v>
      </c>
      <c r="L133" t="n">
        <v>0.0</v>
      </c>
    </row>
    <row r="134">
      <c r="A134" t="s" s="4">
        <v>9</v>
      </c>
      <c r="B134" t="s" s="4">
        <v>10</v>
      </c>
      <c r="C134" t="s" s="4">
        <v>11</v>
      </c>
      <c r="D134" t="s" s="4">
        <v>12</v>
      </c>
      <c r="E134" t="s" s="4">
        <v>13</v>
      </c>
      <c r="F134" t="s" s="4">
        <v>14</v>
      </c>
      <c r="G134" t="s" s="4">
        <v>15</v>
      </c>
      <c r="H134" t="s" s="4">
        <v>16</v>
      </c>
    </row>
    <row r="135">
      <c r="A135" t="n">
        <v>15.0</v>
      </c>
      <c r="B135" t="n">
        <v>110.0</v>
      </c>
      <c r="C135" t="n">
        <v>74.19473266601562</v>
      </c>
      <c r="F135" t="n">
        <v>180.15685479633493</v>
      </c>
      <c r="G135" t="n">
        <v>704.3515874623506</v>
      </c>
      <c r="H135" t="n">
        <v>5.0</v>
      </c>
    </row>
    <row r="136">
      <c r="B136" t="s" s="4">
        <v>17</v>
      </c>
      <c r="C136" t="s" s="4">
        <v>18</v>
      </c>
      <c r="D136" t="s" s="4">
        <v>19</v>
      </c>
      <c r="E136" t="s" s="4">
        <v>20</v>
      </c>
      <c r="F136" t="s" s="4">
        <v>21</v>
      </c>
      <c r="G136" t="s" s="4">
        <v>22</v>
      </c>
      <c r="H136" t="s" s="4">
        <v>23</v>
      </c>
      <c r="I136" t="s" s="4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82.0</v>
      </c>
      <c r="C138" t="n">
        <v>75.0</v>
      </c>
      <c r="D138" t="n">
        <v>55.0</v>
      </c>
      <c r="E138" t="n">
        <v>215.0</v>
      </c>
      <c r="F138" t="n">
        <v>575.0</v>
      </c>
      <c r="G138" t="n">
        <v>20.0</v>
      </c>
      <c r="H138" t="n">
        <v>90.0</v>
      </c>
      <c r="I138">
        <f>((C138-C137)^2+(D138- D137)^2)^.5</f>
      </c>
      <c r="L138" t="n">
        <v>609.7967529296875</v>
      </c>
    </row>
    <row r="139">
      <c r="B139" t="n">
        <v>84.0</v>
      </c>
      <c r="C139" t="n">
        <v>70.0</v>
      </c>
      <c r="D139" t="n">
        <v>58.0</v>
      </c>
      <c r="E139" t="n">
        <v>311.0</v>
      </c>
      <c r="F139" t="n">
        <v>671.0</v>
      </c>
      <c r="G139" t="n">
        <v>20.0</v>
      </c>
      <c r="H139" t="n">
        <v>90.0</v>
      </c>
      <c r="I139">
        <f>((C139-C138)^2+(D139- D138)^2)^.5</f>
      </c>
      <c r="L139" t="n">
        <v>705.627685546875</v>
      </c>
    </row>
    <row r="140">
      <c r="B140" t="n">
        <v>85.0</v>
      </c>
      <c r="C140" t="n">
        <v>68.0</v>
      </c>
      <c r="D140" t="n">
        <v>60.0</v>
      </c>
      <c r="E140" t="n">
        <v>404.0</v>
      </c>
      <c r="F140" t="n">
        <v>764.0</v>
      </c>
      <c r="G140" t="n">
        <v>30.0</v>
      </c>
      <c r="H140" t="n">
        <v>90.0</v>
      </c>
      <c r="I140">
        <f>((C140-C139)^2+(D140- D139)^2)^.5</f>
      </c>
      <c r="L140" t="n">
        <v>798.4561157226562</v>
      </c>
    </row>
    <row r="141">
      <c r="B141" t="n">
        <v>88.0</v>
      </c>
      <c r="C141" t="n">
        <v>65.0</v>
      </c>
      <c r="D141" t="n">
        <v>60.0</v>
      </c>
      <c r="E141" t="n">
        <v>497.0</v>
      </c>
      <c r="F141" t="n">
        <v>857.0</v>
      </c>
      <c r="G141" t="n">
        <v>30.0</v>
      </c>
      <c r="H141" t="n">
        <v>90.0</v>
      </c>
      <c r="I141">
        <f>((C141-C140)^2+(D141- D140)^2)^.5</f>
      </c>
      <c r="L141" t="n">
        <v>891.4561157226562</v>
      </c>
    </row>
    <row r="142">
      <c r="B142" t="n">
        <v>89.0</v>
      </c>
      <c r="C142" t="n">
        <v>63.0</v>
      </c>
      <c r="D142" t="n">
        <v>58.0</v>
      </c>
      <c r="E142" t="n">
        <v>590.0</v>
      </c>
      <c r="F142" t="n">
        <v>950.0</v>
      </c>
      <c r="G142" t="n">
        <v>10.0</v>
      </c>
      <c r="H142" t="n">
        <v>90.0</v>
      </c>
      <c r="I142">
        <f>((C142-C141)^2+(D142- D141)^2)^.5</f>
      </c>
      <c r="J142" s="4" t="s">
        <v>11</v>
      </c>
      <c r="K142" s="4" t="s">
        <v>24</v>
      </c>
      <c r="L142" t="n">
        <v>984.2845458984375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SUM(I143:I137)</f>
        <v>74.1947365274369</v>
      </c>
      <c r="K143" t="b">
        <v>1</v>
      </c>
      <c r="L143" t="n">
        <v>0.0</v>
      </c>
    </row>
    <row r="144">
      <c r="A144" t="s" s="4">
        <v>9</v>
      </c>
      <c r="B144" t="s" s="4">
        <v>10</v>
      </c>
      <c r="C144" t="s" s="4">
        <v>11</v>
      </c>
      <c r="D144" t="s" s="4">
        <v>12</v>
      </c>
      <c r="E144" t="s" s="4">
        <v>13</v>
      </c>
      <c r="F144" t="s" s="4">
        <v>14</v>
      </c>
      <c r="G144" t="s" s="4">
        <v>15</v>
      </c>
      <c r="H144" t="s" s="4">
        <v>16</v>
      </c>
    </row>
    <row r="145">
      <c r="A145" t="n">
        <v>16.0</v>
      </c>
      <c r="B145" t="n">
        <v>200.0</v>
      </c>
      <c r="C145" t="n">
        <v>149.87103271484375</v>
      </c>
      <c r="F145" t="n">
        <v>180.79592778939931</v>
      </c>
      <c r="G145" t="n">
        <v>1230.666960504243</v>
      </c>
      <c r="H145" t="n">
        <v>10.0</v>
      </c>
    </row>
    <row r="146">
      <c r="B146" t="s" s="4">
        <v>17</v>
      </c>
      <c r="C146" t="s" s="4">
        <v>18</v>
      </c>
      <c r="D146" t="s" s="4">
        <v>19</v>
      </c>
      <c r="E146" t="s" s="4">
        <v>20</v>
      </c>
      <c r="F146" t="s" s="4">
        <v>21</v>
      </c>
      <c r="G146" t="s" s="4">
        <v>22</v>
      </c>
      <c r="H146" t="s" s="4">
        <v>23</v>
      </c>
      <c r="I146" t="s" s="4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92.0</v>
      </c>
      <c r="C148" t="n">
        <v>67.0</v>
      </c>
      <c r="D148" t="n">
        <v>85.0</v>
      </c>
      <c r="E148" t="n">
        <v>225.0</v>
      </c>
      <c r="F148" t="n">
        <v>585.0</v>
      </c>
      <c r="G148" t="n">
        <v>20.0</v>
      </c>
      <c r="H148" t="n">
        <v>90.0</v>
      </c>
      <c r="I148">
        <f>((C148-C147)^2+(D148- D147)^2)^.5</f>
      </c>
      <c r="L148" t="n">
        <v>225.0</v>
      </c>
    </row>
    <row r="149">
      <c r="B149" t="n">
        <v>93.0</v>
      </c>
      <c r="C149" t="n">
        <v>65.0</v>
      </c>
      <c r="D149" t="n">
        <v>85.0</v>
      </c>
      <c r="E149" t="n">
        <v>317.0</v>
      </c>
      <c r="F149" t="n">
        <v>677.0</v>
      </c>
      <c r="G149" t="n">
        <v>40.0</v>
      </c>
      <c r="H149" t="n">
        <v>90.0</v>
      </c>
      <c r="I149">
        <f>((C149-C148)^2+(D149- D148)^2)^.5</f>
      </c>
      <c r="L149" t="n">
        <v>317.0</v>
      </c>
    </row>
    <row r="150">
      <c r="B150" t="n">
        <v>97.0</v>
      </c>
      <c r="C150" t="n">
        <v>60.0</v>
      </c>
      <c r="D150" t="n">
        <v>85.0</v>
      </c>
      <c r="E150" t="n">
        <v>412.0</v>
      </c>
      <c r="F150" t="n">
        <v>772.0</v>
      </c>
      <c r="G150" t="n">
        <v>30.0</v>
      </c>
      <c r="H150" t="n">
        <v>90.0</v>
      </c>
      <c r="I150">
        <f>((C150-C149)^2+(D150- D149)^2)^.5</f>
      </c>
      <c r="L150" t="n">
        <v>412.0</v>
      </c>
    </row>
    <row r="151">
      <c r="B151" t="n">
        <v>100.0</v>
      </c>
      <c r="C151" t="n">
        <v>55.0</v>
      </c>
      <c r="D151" t="n">
        <v>85.0</v>
      </c>
      <c r="E151" t="n">
        <v>507.0</v>
      </c>
      <c r="F151" t="n">
        <v>867.0</v>
      </c>
      <c r="G151" t="n">
        <v>20.0</v>
      </c>
      <c r="H151" t="n">
        <v>90.0</v>
      </c>
      <c r="I151">
        <f>((C151-C150)^2+(D151- D150)^2)^.5</f>
      </c>
      <c r="L151" t="n">
        <v>507.0</v>
      </c>
    </row>
    <row r="152">
      <c r="B152" t="n">
        <v>30.0</v>
      </c>
      <c r="C152" t="n">
        <v>20.0</v>
      </c>
      <c r="D152" t="n">
        <v>55.0</v>
      </c>
      <c r="E152" t="n">
        <v>297.0</v>
      </c>
      <c r="F152" t="n">
        <v>657.0</v>
      </c>
      <c r="G152" t="n">
        <v>10.0</v>
      </c>
      <c r="H152" t="n">
        <v>90.0</v>
      </c>
      <c r="I152">
        <f>((C152-C151)^2+(D152- D151)^2)^.5</f>
      </c>
      <c r="L152" t="n">
        <v>643.0977172851562</v>
      </c>
    </row>
    <row r="153">
      <c r="B153" t="n">
        <v>28.0</v>
      </c>
      <c r="C153" t="n">
        <v>23.0</v>
      </c>
      <c r="D153" t="n">
        <v>55.0</v>
      </c>
      <c r="E153" t="n">
        <v>390.0</v>
      </c>
      <c r="F153" t="n">
        <v>750.0</v>
      </c>
      <c r="G153" t="n">
        <v>20.0</v>
      </c>
      <c r="H153" t="n">
        <v>90.0</v>
      </c>
      <c r="I153">
        <f>((C153-C152)^2+(D153- D152)^2)^.5</f>
      </c>
      <c r="L153" t="n">
        <v>736.0977172851562</v>
      </c>
    </row>
    <row r="154">
      <c r="B154" t="n">
        <v>26.0</v>
      </c>
      <c r="C154" t="n">
        <v>25.0</v>
      </c>
      <c r="D154" t="n">
        <v>55.0</v>
      </c>
      <c r="E154" t="n">
        <v>482.0</v>
      </c>
      <c r="F154" t="n">
        <v>842.0</v>
      </c>
      <c r="G154" t="n">
        <v>10.0</v>
      </c>
      <c r="H154" t="n">
        <v>90.0</v>
      </c>
      <c r="I154">
        <f>((C154-C153)^2+(D154- D153)^2)^.5</f>
      </c>
      <c r="L154" t="n">
        <v>828.0977172851562</v>
      </c>
    </row>
    <row r="155">
      <c r="B155" t="n">
        <v>22.0</v>
      </c>
      <c r="C155" t="n">
        <v>28.0</v>
      </c>
      <c r="D155" t="n">
        <v>52.0</v>
      </c>
      <c r="E155" t="n">
        <v>668.0</v>
      </c>
      <c r="F155" t="n">
        <v>1028.0</v>
      </c>
      <c r="G155" t="n">
        <v>20.0</v>
      </c>
      <c r="H155" t="n">
        <v>90.0</v>
      </c>
      <c r="I155">
        <f>((C155-C154)^2+(D155- D154)^2)^.5</f>
      </c>
      <c r="L155" t="n">
        <v>922.3403930664062</v>
      </c>
    </row>
    <row r="156">
      <c r="B156" t="n">
        <v>21.0</v>
      </c>
      <c r="C156" t="n">
        <v>30.0</v>
      </c>
      <c r="D156" t="n">
        <v>52.0</v>
      </c>
      <c r="E156" t="n">
        <v>760.0</v>
      </c>
      <c r="F156" t="n">
        <v>1120.0</v>
      </c>
      <c r="G156" t="n">
        <v>20.0</v>
      </c>
      <c r="H156" t="n">
        <v>90.0</v>
      </c>
      <c r="I156">
        <f>((C156-C155)^2+(D156- D155)^2)^.5</f>
      </c>
      <c r="L156" t="n">
        <v>1014.3403930664062</v>
      </c>
    </row>
    <row r="157">
      <c r="B157" t="n">
        <v>49.0</v>
      </c>
      <c r="C157" t="n">
        <v>28.0</v>
      </c>
      <c r="D157" t="n">
        <v>35.0</v>
      </c>
      <c r="E157" t="n">
        <v>766.0</v>
      </c>
      <c r="F157" t="n">
        <v>1126.0</v>
      </c>
      <c r="G157" t="n">
        <v>10.0</v>
      </c>
      <c r="H157" t="n">
        <v>90.0</v>
      </c>
      <c r="I157">
        <f>((C157-C156)^2+(D157- D156)^2)^.5</f>
      </c>
      <c r="J157" s="4" t="s">
        <v>11</v>
      </c>
      <c r="K157" s="4" t="s">
        <v>24</v>
      </c>
      <c r="L157" t="n">
        <v>1121.4576416015625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SUM(I158:I147)</f>
        <v>149.87105066510665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17.0</v>
      </c>
      <c r="B160" t="n">
        <v>90.0</v>
      </c>
      <c r="C160" t="n">
        <v>95.50780487060547</v>
      </c>
      <c r="F160" t="n">
        <v>189.706234591223</v>
      </c>
      <c r="G160" t="n">
        <v>645.2140394618284</v>
      </c>
      <c r="H160" t="n">
        <v>4.0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37.0</v>
      </c>
      <c r="C163" t="n">
        <v>2.0</v>
      </c>
      <c r="D163" t="n">
        <v>40.0</v>
      </c>
      <c r="E163" t="n">
        <v>229.0</v>
      </c>
      <c r="F163" t="n">
        <v>589.0</v>
      </c>
      <c r="G163" t="n">
        <v>20.0</v>
      </c>
      <c r="H163" t="n">
        <v>90.0</v>
      </c>
      <c r="I163">
        <f>((C163-C162)^2+(D163- D162)^2)^.5</f>
      </c>
      <c r="L163" t="n">
        <v>511.3851623535156</v>
      </c>
    </row>
    <row r="164">
      <c r="B164" t="n">
        <v>38.0</v>
      </c>
      <c r="C164" t="n">
        <v>0.0</v>
      </c>
      <c r="D164" t="n">
        <v>40.0</v>
      </c>
      <c r="E164" t="n">
        <v>321.0</v>
      </c>
      <c r="F164" t="n">
        <v>681.0</v>
      </c>
      <c r="G164" t="n">
        <v>30.0</v>
      </c>
      <c r="H164" t="n">
        <v>90.0</v>
      </c>
      <c r="I164">
        <f>((C164-C163)^2+(D164- D163)^2)^.5</f>
      </c>
      <c r="L164" t="n">
        <v>603.3851928710938</v>
      </c>
    </row>
    <row r="165">
      <c r="B165" t="n">
        <v>45.0</v>
      </c>
      <c r="C165" t="n">
        <v>30.0</v>
      </c>
      <c r="D165" t="n">
        <v>30.0</v>
      </c>
      <c r="E165" t="n">
        <v>391.0</v>
      </c>
      <c r="F165" t="n">
        <v>751.0</v>
      </c>
      <c r="G165" t="n">
        <v>10.0</v>
      </c>
      <c r="H165" t="n">
        <v>90.0</v>
      </c>
      <c r="I165">
        <f>((C165-C164)^2+(D165- D164)^2)^.5</f>
      </c>
      <c r="L165" t="n">
        <v>725.0079345703125</v>
      </c>
    </row>
    <row r="166">
      <c r="B166" t="n">
        <v>46.0</v>
      </c>
      <c r="C166" t="n">
        <v>30.0</v>
      </c>
      <c r="D166" t="n">
        <v>32.0</v>
      </c>
      <c r="E166" t="n">
        <v>299.0</v>
      </c>
      <c r="F166" t="n">
        <v>659.0</v>
      </c>
      <c r="G166" t="n">
        <v>30.0</v>
      </c>
      <c r="H166" t="n">
        <v>90.0</v>
      </c>
      <c r="I166">
        <f>((C166-C165)^2+(D166- D165)^2)^.5</f>
      </c>
      <c r="J166" s="4" t="s">
        <v>11</v>
      </c>
      <c r="K166" s="4" t="s">
        <v>24</v>
      </c>
      <c r="L166" t="n">
        <v>817.0079345703125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SUM(I167:I162)</f>
        <v>95.50780229243479</v>
      </c>
      <c r="K167" t="b">
        <v>1</v>
      </c>
      <c r="L167" t="n">
        <v>0.0</v>
      </c>
    </row>
    <row r="168">
      <c r="A168" t="s" s="4">
        <v>9</v>
      </c>
      <c r="B168" t="s" s="4">
        <v>10</v>
      </c>
      <c r="C168" t="s" s="4">
        <v>11</v>
      </c>
      <c r="D168" t="s" s="4">
        <v>12</v>
      </c>
      <c r="E168" t="s" s="4">
        <v>13</v>
      </c>
      <c r="F168" t="s" s="4">
        <v>14</v>
      </c>
      <c r="G168" t="s" s="4">
        <v>15</v>
      </c>
      <c r="H168" t="s" s="4">
        <v>16</v>
      </c>
    </row>
    <row r="169">
      <c r="A169" t="n">
        <v>18.0</v>
      </c>
      <c r="B169" t="n">
        <v>70.0</v>
      </c>
      <c r="C169" t="n">
        <v>96.33092498779297</v>
      </c>
      <c r="F169" t="n">
        <v>277.9555774817792</v>
      </c>
      <c r="G169" t="n">
        <v>644.2865024695722</v>
      </c>
      <c r="H169" t="n">
        <v>3.0</v>
      </c>
    </row>
    <row r="170">
      <c r="B170" t="s" s="4">
        <v>17</v>
      </c>
      <c r="C170" t="s" s="4">
        <v>18</v>
      </c>
      <c r="D170" t="s" s="4">
        <v>19</v>
      </c>
      <c r="E170" t="s" s="4">
        <v>20</v>
      </c>
      <c r="F170" t="s" s="4">
        <v>21</v>
      </c>
      <c r="G170" t="s" s="4">
        <v>22</v>
      </c>
      <c r="H170" t="s" s="4">
        <v>23</v>
      </c>
      <c r="I170" t="s" s="4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58.0</v>
      </c>
      <c r="C172" t="n">
        <v>38.0</v>
      </c>
      <c r="D172" t="n">
        <v>5.0</v>
      </c>
      <c r="E172" t="n">
        <v>323.0</v>
      </c>
      <c r="F172" t="n">
        <v>683.0</v>
      </c>
      <c r="G172" t="n">
        <v>30.0</v>
      </c>
      <c r="H172" t="n">
        <v>90.0</v>
      </c>
      <c r="I172">
        <f>((C172-C171)^2+(D172- D171)^2)^.5</f>
      </c>
      <c r="L172" t="n">
        <v>599.9258422851562</v>
      </c>
    </row>
    <row r="173">
      <c r="B173" t="n">
        <v>56.0</v>
      </c>
      <c r="C173" t="n">
        <v>40.0</v>
      </c>
      <c r="D173" t="n">
        <v>5.0</v>
      </c>
      <c r="E173" t="n">
        <v>231.0</v>
      </c>
      <c r="F173" t="n">
        <v>591.0</v>
      </c>
      <c r="G173" t="n">
        <v>30.0</v>
      </c>
      <c r="H173" t="n">
        <v>90.0</v>
      </c>
      <c r="I173">
        <f>((C173-C172)^2+(D173- D172)^2)^.5</f>
      </c>
      <c r="L173" t="n">
        <v>691.9258422851562</v>
      </c>
    </row>
    <row r="174">
      <c r="B174" t="n">
        <v>61.0</v>
      </c>
      <c r="C174" t="n">
        <v>50.0</v>
      </c>
      <c r="D174" t="n">
        <v>30.0</v>
      </c>
      <c r="E174" t="n">
        <v>391.0</v>
      </c>
      <c r="F174" t="n">
        <v>751.0</v>
      </c>
      <c r="G174" t="n">
        <v>10.0</v>
      </c>
      <c r="H174" t="n">
        <v>90.0</v>
      </c>
      <c r="I174">
        <f>((C174-C173)^2+(D174- D173)^2)^.5</f>
      </c>
      <c r="J174" s="4" t="s">
        <v>11</v>
      </c>
      <c r="K174" s="4" t="s">
        <v>24</v>
      </c>
      <c r="L174" t="n">
        <v>808.8516235351562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SUM(I175:I171)</f>
        <v>96.33092632889125</v>
      </c>
      <c r="K175" t="b">
        <v>1</v>
      </c>
      <c r="L175" t="n">
        <v>0.0</v>
      </c>
    </row>
    <row r="176">
      <c r="A176" t="s" s="4">
        <v>9</v>
      </c>
      <c r="B176" t="s" s="4">
        <v>10</v>
      </c>
      <c r="C176" t="s" s="4">
        <v>11</v>
      </c>
      <c r="D176" t="s" s="4">
        <v>12</v>
      </c>
      <c r="E176" t="s" s="4">
        <v>13</v>
      </c>
      <c r="F176" t="s" s="4">
        <v>14</v>
      </c>
      <c r="G176" t="s" s="4">
        <v>15</v>
      </c>
      <c r="H176" t="s" s="4">
        <v>16</v>
      </c>
    </row>
    <row r="177">
      <c r="A177" t="n">
        <v>19.0</v>
      </c>
      <c r="B177" t="n">
        <v>40.0</v>
      </c>
      <c r="C177" t="n">
        <v>117.23705291748047</v>
      </c>
      <c r="F177" t="n">
        <v>279.2864468912635</v>
      </c>
      <c r="G177" t="n">
        <v>576.523499808744</v>
      </c>
      <c r="H177" t="n">
        <v>2.0</v>
      </c>
    </row>
    <row r="178">
      <c r="B178" t="s" s="4">
        <v>17</v>
      </c>
      <c r="C178" t="s" s="4">
        <v>18</v>
      </c>
      <c r="D178" t="s" s="4">
        <v>19</v>
      </c>
      <c r="E178" t="s" s="4">
        <v>20</v>
      </c>
      <c r="F178" t="s" s="4">
        <v>21</v>
      </c>
      <c r="G178" t="s" s="4">
        <v>22</v>
      </c>
      <c r="H178" t="s" s="4">
        <v>23</v>
      </c>
      <c r="I178" t="s" s="4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73.0</v>
      </c>
      <c r="C180" t="n">
        <v>92.0</v>
      </c>
      <c r="D180" t="n">
        <v>30.0</v>
      </c>
      <c r="E180" t="n">
        <v>335.0</v>
      </c>
      <c r="F180" t="n">
        <v>695.0</v>
      </c>
      <c r="G180" t="n">
        <v>10.0</v>
      </c>
      <c r="H180" t="n">
        <v>90.0</v>
      </c>
      <c r="I180">
        <f>((C180-C179)^2+(D180- D179)^2)^.5</f>
      </c>
      <c r="L180" t="n">
        <v>523.0</v>
      </c>
    </row>
    <row r="181">
      <c r="B181" t="n">
        <v>70.0</v>
      </c>
      <c r="C181" t="n">
        <v>95.0</v>
      </c>
      <c r="D181" t="n">
        <v>30.0</v>
      </c>
      <c r="E181" t="n">
        <v>242.0</v>
      </c>
      <c r="F181" t="n">
        <v>602.0</v>
      </c>
      <c r="G181" t="n">
        <v>30.0</v>
      </c>
      <c r="H181" t="n">
        <v>90.0</v>
      </c>
      <c r="I181">
        <f>((C181-C180)^2+(D181- D180)^2)^.5</f>
      </c>
      <c r="J181" s="4" t="s">
        <v>11</v>
      </c>
      <c r="K181" s="4" t="s">
        <v>24</v>
      </c>
      <c r="L181" t="n">
        <v>616.0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SUM(I182:I179)</f>
        <v>117.2370526623346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20.0</v>
      </c>
      <c r="B184" t="n">
        <v>30.0</v>
      </c>
      <c r="C184" t="n">
        <v>80.6666259765625</v>
      </c>
      <c r="F184" t="n">
        <v>475.6446609406726</v>
      </c>
      <c r="G184" t="n">
        <v>736.3112869172351</v>
      </c>
      <c r="H184" t="n">
        <v>2.0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36.0</v>
      </c>
      <c r="C187" t="n">
        <v>5.0</v>
      </c>
      <c r="D187" t="n">
        <v>45.0</v>
      </c>
      <c r="E187" t="n">
        <v>511.0</v>
      </c>
      <c r="F187" t="n">
        <v>871.0</v>
      </c>
      <c r="G187" t="n">
        <v>10.0</v>
      </c>
      <c r="H187" t="n">
        <v>90.0</v>
      </c>
      <c r="I187">
        <f>((C187-C186)^2+(D187- D186)^2)^.5</f>
      </c>
      <c r="L187" t="n">
        <v>697.0</v>
      </c>
    </row>
    <row r="188">
      <c r="B188" t="n">
        <v>39.0</v>
      </c>
      <c r="C188" t="n">
        <v>0.0</v>
      </c>
      <c r="D188" t="n">
        <v>45.0</v>
      </c>
      <c r="E188" t="n">
        <v>416.0</v>
      </c>
      <c r="F188" t="n">
        <v>776.0</v>
      </c>
      <c r="G188" t="n">
        <v>20.0</v>
      </c>
      <c r="H188" t="n">
        <v>90.0</v>
      </c>
      <c r="I188">
        <f>((C188-C187)^2+(D188- D187)^2)^.5</f>
      </c>
      <c r="J188" s="4" t="s">
        <v>11</v>
      </c>
      <c r="K188" s="4" t="s">
        <v>24</v>
      </c>
      <c r="L188" t="n">
        <v>792.0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SUM(I189:I186)</f>
        <v>80.66662780082012</v>
      </c>
      <c r="K189" t="b">
        <v>1</v>
      </c>
      <c r="L189" t="n">
        <v>0.0</v>
      </c>
    </row>
    <row r="190">
      <c r="A190" t="s" s="4">
        <v>9</v>
      </c>
      <c r="B190" t="s" s="4">
        <v>10</v>
      </c>
      <c r="C190" t="s" s="4">
        <v>11</v>
      </c>
      <c r="D190" t="s" s="4">
        <v>12</v>
      </c>
      <c r="E190" t="s" s="4">
        <v>13</v>
      </c>
      <c r="F190" t="s" s="4">
        <v>14</v>
      </c>
      <c r="G190" t="s" s="4">
        <v>15</v>
      </c>
      <c r="H190" t="s" s="4">
        <v>16</v>
      </c>
    </row>
    <row r="191">
      <c r="A191" t="n">
        <v>21.0</v>
      </c>
      <c r="B191" t="n">
        <v>50.0</v>
      </c>
      <c r="C191" t="n">
        <v>99.29403686523438</v>
      </c>
      <c r="F191" t="n">
        <v>459.6761924206188</v>
      </c>
      <c r="G191" t="n">
        <v>918.9702292858532</v>
      </c>
      <c r="H191" t="n">
        <v>4.0</v>
      </c>
    </row>
    <row r="192">
      <c r="B192" t="s" s="4">
        <v>17</v>
      </c>
      <c r="C192" t="s" s="4">
        <v>18</v>
      </c>
      <c r="D192" t="s" s="4">
        <v>19</v>
      </c>
      <c r="E192" t="s" s="4">
        <v>20</v>
      </c>
      <c r="F192" t="s" s="4">
        <v>21</v>
      </c>
      <c r="G192" t="s" s="4">
        <v>22</v>
      </c>
      <c r="H192" t="s" s="4">
        <v>23</v>
      </c>
      <c r="I192" t="s" s="4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48.0</v>
      </c>
      <c r="C194" t="n">
        <v>28.0</v>
      </c>
      <c r="D194" t="n">
        <v>30.0</v>
      </c>
      <c r="E194" t="n">
        <v>483.0</v>
      </c>
      <c r="F194" t="n">
        <v>843.0</v>
      </c>
      <c r="G194" t="n">
        <v>10.0</v>
      </c>
      <c r="H194" t="n">
        <v>90.0</v>
      </c>
      <c r="I194">
        <f>((C194-C193)^2+(D194- D193)^2)^.5</f>
      </c>
      <c r="L194" t="n">
        <v>483.0</v>
      </c>
    </row>
    <row r="195">
      <c r="B195" t="n">
        <v>60.0</v>
      </c>
      <c r="C195" t="n">
        <v>35.0</v>
      </c>
      <c r="D195" t="n">
        <v>5.0</v>
      </c>
      <c r="E195" t="n">
        <v>416.0</v>
      </c>
      <c r="F195" t="n">
        <v>776.0</v>
      </c>
      <c r="G195" t="n">
        <v>20.0</v>
      </c>
      <c r="H195" t="n">
        <v>90.0</v>
      </c>
      <c r="I195">
        <f>((C195-C194)^2+(D195- D194)^2)^.5</f>
      </c>
      <c r="L195" t="n">
        <v>598.9614868164062</v>
      </c>
    </row>
    <row r="196">
      <c r="B196" t="n">
        <v>59.0</v>
      </c>
      <c r="C196" t="n">
        <v>38.0</v>
      </c>
      <c r="D196" t="n">
        <v>15.0</v>
      </c>
      <c r="E196" t="n">
        <v>516.0</v>
      </c>
      <c r="F196" t="n">
        <v>876.0</v>
      </c>
      <c r="G196" t="n">
        <v>10.0</v>
      </c>
      <c r="H196" t="n">
        <v>90.0</v>
      </c>
      <c r="I196">
        <f>((C196-C195)^2+(D196- D195)^2)^.5</f>
      </c>
      <c r="L196" t="n">
        <v>699.4017944335938</v>
      </c>
    </row>
    <row r="197">
      <c r="B197" t="n">
        <v>64.0</v>
      </c>
      <c r="C197" t="n">
        <v>48.0</v>
      </c>
      <c r="D197" t="n">
        <v>30.0</v>
      </c>
      <c r="E197" t="n">
        <v>483.0</v>
      </c>
      <c r="F197" t="n">
        <v>843.0</v>
      </c>
      <c r="G197" t="n">
        <v>10.0</v>
      </c>
      <c r="H197" t="n">
        <v>90.0</v>
      </c>
      <c r="I197">
        <f>((C197-C196)^2+(D197- D196)^2)^.5</f>
      </c>
      <c r="J197" s="4" t="s">
        <v>11</v>
      </c>
      <c r="K197" s="4" t="s">
        <v>24</v>
      </c>
      <c r="L197" t="n">
        <v>898.9547729492188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SUM(I198:I193)</f>
        <v>99.29403966564406</v>
      </c>
      <c r="K198" t="b">
        <v>1</v>
      </c>
      <c r="L198" t="n">
        <v>0.0</v>
      </c>
    </row>
    <row r="199">
      <c r="A199" t="s" s="4">
        <v>9</v>
      </c>
      <c r="B199" t="s" s="4">
        <v>10</v>
      </c>
      <c r="C199" t="s" s="4">
        <v>11</v>
      </c>
      <c r="D199" t="s" s="4">
        <v>12</v>
      </c>
      <c r="E199" t="s" s="4">
        <v>13</v>
      </c>
      <c r="F199" t="s" s="4">
        <v>14</v>
      </c>
      <c r="G199" t="s" s="4">
        <v>15</v>
      </c>
      <c r="H199" t="s" s="4">
        <v>16</v>
      </c>
    </row>
    <row r="200">
      <c r="A200" t="n">
        <v>22.0</v>
      </c>
      <c r="B200" t="n">
        <v>20.0</v>
      </c>
      <c r="C200" t="n">
        <v>104.078369140625</v>
      </c>
      <c r="F200" t="n">
        <v>468.9216288435115</v>
      </c>
      <c r="G200" t="n">
        <v>752.9999979841365</v>
      </c>
      <c r="H200" t="n">
        <v>2.0</v>
      </c>
    </row>
    <row r="201">
      <c r="B201" t="s" s="4">
        <v>17</v>
      </c>
      <c r="C201" t="s" s="4">
        <v>18</v>
      </c>
      <c r="D201" t="s" s="4">
        <v>19</v>
      </c>
      <c r="E201" t="s" s="4">
        <v>20</v>
      </c>
      <c r="F201" t="s" s="4">
        <v>21</v>
      </c>
      <c r="G201" t="s" s="4">
        <v>22</v>
      </c>
      <c r="H201" t="s" s="4">
        <v>23</v>
      </c>
      <c r="I201" t="s" s="4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79.0</v>
      </c>
      <c r="C203" t="n">
        <v>87.0</v>
      </c>
      <c r="D203" t="n">
        <v>30.0</v>
      </c>
      <c r="E203" t="n">
        <v>520.0</v>
      </c>
      <c r="F203" t="n">
        <v>880.0</v>
      </c>
      <c r="G203" t="n">
        <v>10.0</v>
      </c>
      <c r="H203" t="n">
        <v>90.0</v>
      </c>
      <c r="I203">
        <f>((C203-C202)^2+(D203- D202)^2)^.5</f>
      </c>
      <c r="L203" t="n">
        <v>801.311279296875</v>
      </c>
    </row>
    <row r="204">
      <c r="B204" t="n">
        <v>77.0</v>
      </c>
      <c r="C204" t="n">
        <v>88.0</v>
      </c>
      <c r="D204" t="n">
        <v>30.0</v>
      </c>
      <c r="E204" t="n">
        <v>429.0</v>
      </c>
      <c r="F204" t="n">
        <v>789.0</v>
      </c>
      <c r="G204" t="n">
        <v>10.0</v>
      </c>
      <c r="H204" t="n">
        <v>90.0</v>
      </c>
      <c r="I204">
        <f>((C204-C203)^2+(D204- D203)^2)^.5</f>
      </c>
      <c r="J204" s="4" t="s">
        <v>11</v>
      </c>
      <c r="K204" s="4" t="s">
        <v>24</v>
      </c>
      <c r="L204" t="n">
        <v>892.311279296875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SUM(I205:I202)</f>
        <v>104.07837115648854</v>
      </c>
      <c r="K205" t="b">
        <v>1</v>
      </c>
      <c r="L205" t="n">
        <v>0.0</v>
      </c>
    </row>
    <row r="206">
      <c r="A206" t="s" s="4">
        <v>9</v>
      </c>
      <c r="B206" t="s" s="4">
        <v>10</v>
      </c>
      <c r="C206" t="s" s="4">
        <v>11</v>
      </c>
      <c r="D206" t="s" s="4">
        <v>12</v>
      </c>
      <c r="E206" t="s" s="4">
        <v>13</v>
      </c>
      <c r="F206" t="s" s="4">
        <v>14</v>
      </c>
      <c r="G206" t="s" s="4">
        <v>15</v>
      </c>
      <c r="H206" t="s" s="4">
        <v>16</v>
      </c>
    </row>
    <row r="207">
      <c r="A207" t="n">
        <v>23.0</v>
      </c>
      <c r="B207" t="n">
        <v>20.0</v>
      </c>
      <c r="C207" t="n">
        <v>50.09882354736328</v>
      </c>
      <c r="F207" t="n">
        <v>748.97224362268</v>
      </c>
      <c r="G207" t="n">
        <v>979.0710671700433</v>
      </c>
      <c r="H207" t="n">
        <v>2.0</v>
      </c>
    </row>
    <row r="208">
      <c r="B208" t="s" s="4">
        <v>17</v>
      </c>
      <c r="C208" t="s" s="4">
        <v>18</v>
      </c>
      <c r="D208" t="s" s="4">
        <v>19</v>
      </c>
      <c r="E208" t="s" s="4">
        <v>20</v>
      </c>
      <c r="F208" t="s" s="4">
        <v>21</v>
      </c>
      <c r="G208" t="s" s="4">
        <v>22</v>
      </c>
      <c r="H208" t="s" s="4">
        <v>23</v>
      </c>
      <c r="I208" t="s" s="4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47.0</v>
      </c>
      <c r="C210" t="n">
        <v>30.0</v>
      </c>
      <c r="D210" t="n">
        <v>35.0</v>
      </c>
      <c r="E210" t="n">
        <v>767.0</v>
      </c>
      <c r="F210" t="n">
        <v>1127.0</v>
      </c>
      <c r="G210" t="n">
        <v>10.0</v>
      </c>
      <c r="H210" t="n">
        <v>90.0</v>
      </c>
      <c r="I210">
        <f>((C210-C209)^2+(D210- D209)^2)^.5</f>
      </c>
      <c r="L210" t="n">
        <v>767.0</v>
      </c>
    </row>
    <row r="211">
      <c r="B211" t="n">
        <v>51.0</v>
      </c>
      <c r="C211" t="n">
        <v>25.0</v>
      </c>
      <c r="D211" t="n">
        <v>30.0</v>
      </c>
      <c r="E211" t="n">
        <v>576.0</v>
      </c>
      <c r="F211" t="n">
        <v>936.0</v>
      </c>
      <c r="G211" t="n">
        <v>10.0</v>
      </c>
      <c r="H211" t="n">
        <v>90.0</v>
      </c>
      <c r="I211">
        <f>((C211-C210)^2+(D211- D210)^2)^.5</f>
      </c>
      <c r="J211" s="4" t="s">
        <v>11</v>
      </c>
      <c r="K211" s="4" t="s">
        <v>24</v>
      </c>
      <c r="L211" t="n">
        <v>954.236083984375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50.09882418918542</v>
      </c>
      <c r="K212" t="b">
        <v>1</v>
      </c>
      <c r="L212" t="n">
        <v>0.0</v>
      </c>
    </row>
    <row r="213">
      <c r="A213" t="s" s="4">
        <v>9</v>
      </c>
      <c r="B213" t="s" s="4">
        <v>10</v>
      </c>
      <c r="C213" t="s" s="4">
        <v>11</v>
      </c>
      <c r="D213" t="s" s="4">
        <v>12</v>
      </c>
      <c r="E213" t="s" s="4">
        <v>13</v>
      </c>
      <c r="F213" t="s" s="4">
        <v>14</v>
      </c>
      <c r="G213" t="s" s="4">
        <v>15</v>
      </c>
      <c r="H213" t="s" s="4">
        <v>16</v>
      </c>
    </row>
    <row r="214">
      <c r="A214" t="n">
        <v>24.0</v>
      </c>
      <c r="B214" t="n">
        <v>30.0</v>
      </c>
      <c r="C214" t="n">
        <v>42.74949645996094</v>
      </c>
      <c r="F214" t="n">
        <v>747.1886116991581</v>
      </c>
      <c r="G214" t="n">
        <v>1059.938108159119</v>
      </c>
      <c r="H214" t="n">
        <v>3.0</v>
      </c>
    </row>
    <row r="215">
      <c r="B215" t="s" s="4">
        <v>17</v>
      </c>
      <c r="C215" t="s" s="4">
        <v>18</v>
      </c>
      <c r="D215" t="s" s="4">
        <v>19</v>
      </c>
      <c r="E215" t="s" s="4">
        <v>20</v>
      </c>
      <c r="F215" t="s" s="4">
        <v>21</v>
      </c>
      <c r="G215" t="s" s="4">
        <v>22</v>
      </c>
      <c r="H215" t="s" s="4">
        <v>23</v>
      </c>
      <c r="I215" t="s" s="4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69.0</v>
      </c>
      <c r="C217" t="n">
        <v>45.0</v>
      </c>
      <c r="D217" t="n">
        <v>35.0</v>
      </c>
      <c r="E217" t="n">
        <v>763.0</v>
      </c>
      <c r="F217" t="n">
        <v>1123.0</v>
      </c>
      <c r="G217" t="n">
        <v>10.0</v>
      </c>
      <c r="H217" t="n">
        <v>90.0</v>
      </c>
      <c r="I217">
        <f>((C217-C216)^2+(D217- D216)^2)^.5</f>
      </c>
      <c r="L217" t="n">
        <v>873.0</v>
      </c>
    </row>
    <row r="218">
      <c r="B218" t="n">
        <v>68.0</v>
      </c>
      <c r="C218" t="n">
        <v>45.0</v>
      </c>
      <c r="D218" t="n">
        <v>30.0</v>
      </c>
      <c r="E218" t="n">
        <v>576.0</v>
      </c>
      <c r="F218" t="n">
        <v>936.0</v>
      </c>
      <c r="G218" t="n">
        <v>10.0</v>
      </c>
      <c r="H218" t="n">
        <v>90.0</v>
      </c>
      <c r="I218">
        <f>((C218-C217)^2+(D218- D217)^2)^.5</f>
      </c>
      <c r="L218" t="n">
        <v>968.0</v>
      </c>
    </row>
    <row r="219">
      <c r="B219" t="n">
        <v>66.0</v>
      </c>
      <c r="C219" t="n">
        <v>47.0</v>
      </c>
      <c r="D219" t="n">
        <v>35.0</v>
      </c>
      <c r="E219" t="n">
        <v>671.0</v>
      </c>
      <c r="F219" t="n">
        <v>1031.0</v>
      </c>
      <c r="G219" t="n">
        <v>10.0</v>
      </c>
      <c r="H219" t="n">
        <v>90.0</v>
      </c>
      <c r="I219">
        <f>((C219-C218)^2+(D219- D218)^2)^.5</f>
      </c>
      <c r="J219" s="4" t="s">
        <v>11</v>
      </c>
      <c r="K219" s="4" t="s">
        <v>24</v>
      </c>
      <c r="L219" t="n">
        <v>1063.3851318359375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SUM(I220:I216)</f>
        <v>42.749498465223255</v>
      </c>
      <c r="K220" t="b">
        <v>1</v>
      </c>
      <c r="L220" t="n">
        <v>0.0</v>
      </c>
    </row>
    <row r="221">
      <c r="A221" t="s" s="4">
        <v>9</v>
      </c>
      <c r="B221" t="s" s="4">
        <v>10</v>
      </c>
      <c r="C221" t="s" s="4">
        <v>11</v>
      </c>
      <c r="D221" t="s" s="4">
        <v>12</v>
      </c>
      <c r="E221" t="s" s="4">
        <v>13</v>
      </c>
      <c r="F221" t="s" s="4">
        <v>14</v>
      </c>
      <c r="G221" t="s" s="4">
        <v>15</v>
      </c>
      <c r="H221" t="s" s="4">
        <v>16</v>
      </c>
    </row>
    <row r="222">
      <c r="A222" t="n">
        <v>25.0</v>
      </c>
      <c r="B222" t="n">
        <v>40.0</v>
      </c>
      <c r="C222" t="n">
        <v>76.81535339355469</v>
      </c>
      <c r="F222" t="n">
        <v>660.639320225002</v>
      </c>
      <c r="G222" t="n">
        <v>1007.4546736185567</v>
      </c>
      <c r="H222" t="n">
        <v>3.0</v>
      </c>
    </row>
    <row r="223">
      <c r="B223" t="s" s="4">
        <v>17</v>
      </c>
      <c r="C223" t="s" s="4">
        <v>18</v>
      </c>
      <c r="D223" t="s" s="4">
        <v>19</v>
      </c>
      <c r="E223" t="s" s="4">
        <v>20</v>
      </c>
      <c r="F223" t="s" s="4">
        <v>21</v>
      </c>
      <c r="G223" t="s" s="4">
        <v>22</v>
      </c>
      <c r="H223" t="s" s="4">
        <v>23</v>
      </c>
      <c r="I223" t="s" s="4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91.0</v>
      </c>
      <c r="C225" t="n">
        <v>60.0</v>
      </c>
      <c r="D225" t="n">
        <v>60.0</v>
      </c>
      <c r="E225" t="n">
        <v>683.0</v>
      </c>
      <c r="F225" t="n">
        <v>1043.0</v>
      </c>
      <c r="G225" t="n">
        <v>10.0</v>
      </c>
      <c r="H225" t="n">
        <v>90.0</v>
      </c>
      <c r="I225">
        <f>((C225-C224)^2+(D225- D224)^2)^.5</f>
      </c>
      <c r="L225" t="n">
        <v>896.60791015625</v>
      </c>
    </row>
    <row r="226">
      <c r="B226" t="n">
        <v>99.0</v>
      </c>
      <c r="C226" t="n">
        <v>55.0</v>
      </c>
      <c r="D226" t="n">
        <v>80.0</v>
      </c>
      <c r="E226" t="n">
        <v>602.0</v>
      </c>
      <c r="F226" t="n">
        <v>962.0</v>
      </c>
      <c r="G226" t="n">
        <v>10.0</v>
      </c>
      <c r="H226" t="n">
        <v>90.0</v>
      </c>
      <c r="I226">
        <f>((C226-C225)^2+(D226- D225)^2)^.5</f>
      </c>
      <c r="L226" t="n">
        <v>1007.223388671875</v>
      </c>
    </row>
    <row r="227">
      <c r="B227" t="n">
        <v>75.0</v>
      </c>
      <c r="C227" t="n">
        <v>45.0</v>
      </c>
      <c r="D227" t="n">
        <v>65.0</v>
      </c>
      <c r="E227" t="n">
        <v>770.0</v>
      </c>
      <c r="F227" t="n">
        <v>1130.0</v>
      </c>
      <c r="G227" t="n">
        <v>20.0</v>
      </c>
      <c r="H227" t="n">
        <v>90.0</v>
      </c>
      <c r="I227">
        <f>((C227-C226)^2+(D227- D226)^2)^.5</f>
      </c>
      <c r="J227" s="4" t="s">
        <v>11</v>
      </c>
      <c r="K227" s="4" t="s">
        <v>24</v>
      </c>
      <c r="L227" t="n">
        <v>1115.251220703125</v>
      </c>
    </row>
    <row r="228">
      <c r="B228" t="n">
        <v>-1.0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SUM(I228:I224)</f>
        <v>76.81535258124805</v>
      </c>
      <c r="K228" t="b">
        <v>1</v>
      </c>
      <c r="L228" t="n">
        <v>0.0</v>
      </c>
    </row>
    <row r="229">
      <c r="A229" t="s" s="4">
        <v>9</v>
      </c>
      <c r="B229" t="s" s="4">
        <v>10</v>
      </c>
      <c r="C229" t="s" s="4">
        <v>11</v>
      </c>
      <c r="D229" t="s" s="4">
        <v>12</v>
      </c>
      <c r="E229" t="s" s="4">
        <v>13</v>
      </c>
      <c r="F229" t="s" s="4">
        <v>14</v>
      </c>
      <c r="G229" t="s" s="4">
        <v>15</v>
      </c>
      <c r="H229" t="s" s="4">
        <v>16</v>
      </c>
    </row>
    <row r="230">
      <c r="A230" t="n">
        <v>26.0</v>
      </c>
      <c r="B230" t="n">
        <v>40.0</v>
      </c>
      <c r="C230" t="n">
        <v>78.07714080810547</v>
      </c>
      <c r="F230" t="n">
        <v>618.8886475952806</v>
      </c>
      <c r="G230" t="n">
        <v>966.9657884033861</v>
      </c>
      <c r="H230" t="n">
        <v>3.0</v>
      </c>
    </row>
    <row r="231">
      <c r="B231" t="s" s="4">
        <v>17</v>
      </c>
      <c r="C231" t="s" s="4">
        <v>18</v>
      </c>
      <c r="D231" t="s" s="4">
        <v>19</v>
      </c>
      <c r="E231" t="s" s="4">
        <v>20</v>
      </c>
      <c r="F231" t="s" s="4">
        <v>21</v>
      </c>
      <c r="G231" t="s" s="4">
        <v>22</v>
      </c>
      <c r="H231" t="s" s="4">
        <v>23</v>
      </c>
      <c r="I231" t="s" s="4">
        <v>11</v>
      </c>
    </row>
    <row r="232">
      <c r="B232" t="n">
        <v>0.0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34.0</v>
      </c>
      <c r="C233" t="n">
        <v>8.0</v>
      </c>
      <c r="D233" t="n">
        <v>45.0</v>
      </c>
      <c r="E233" t="n">
        <v>604.0</v>
      </c>
      <c r="F233" t="n">
        <v>964.0</v>
      </c>
      <c r="G233" t="n">
        <v>20.0</v>
      </c>
      <c r="H233" t="n">
        <v>90.0</v>
      </c>
      <c r="I233">
        <f>((C233-C232)^2+(D233- D232)^2)^.5</f>
      </c>
      <c r="L233" t="n">
        <v>604.0</v>
      </c>
    </row>
    <row r="234">
      <c r="B234" t="n">
        <v>52.0</v>
      </c>
      <c r="C234" t="n">
        <v>25.0</v>
      </c>
      <c r="D234" t="n">
        <v>35.0</v>
      </c>
      <c r="E234" t="n">
        <v>761.0</v>
      </c>
      <c r="F234" t="n">
        <v>1121.0</v>
      </c>
      <c r="G234" t="n">
        <v>10.0</v>
      </c>
      <c r="H234" t="n">
        <v>90.0</v>
      </c>
      <c r="I234">
        <f>((C234-C233)^2+(D234- D233)^2)^.5</f>
      </c>
      <c r="L234" t="n">
        <v>761.0</v>
      </c>
    </row>
    <row r="235">
      <c r="B235" t="n">
        <v>50.0</v>
      </c>
      <c r="C235" t="n">
        <v>26.0</v>
      </c>
      <c r="D235" t="n">
        <v>32.0</v>
      </c>
      <c r="E235" t="n">
        <v>668.0</v>
      </c>
      <c r="F235" t="n">
        <v>1028.0</v>
      </c>
      <c r="G235" t="n">
        <v>10.0</v>
      </c>
      <c r="H235" t="n">
        <v>90.0</v>
      </c>
      <c r="I235">
        <f>((C235-C234)^2+(D235- D234)^2)^.5</f>
      </c>
      <c r="J235" s="4" t="s">
        <v>11</v>
      </c>
      <c r="K235" s="4" t="s">
        <v>24</v>
      </c>
      <c r="L235" t="n">
        <v>854.1622924804688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SUM(I236:I232)</f>
        <v>78.07713856687045</v>
      </c>
      <c r="K236" t="b">
        <v>1</v>
      </c>
      <c r="L236" t="n">
        <v>0.0</v>
      </c>
    </row>
    <row r="237">
      <c r="A237" t="s" s="4">
        <v>9</v>
      </c>
      <c r="B237" t="s" s="4">
        <v>10</v>
      </c>
      <c r="C237" t="s" s="4">
        <v>11</v>
      </c>
      <c r="D237" t="s" s="4">
        <v>12</v>
      </c>
      <c r="E237" t="s" s="4">
        <v>13</v>
      </c>
      <c r="F237" t="s" s="4">
        <v>14</v>
      </c>
      <c r="G237" t="s" s="4">
        <v>15</v>
      </c>
      <c r="H237" t="s" s="4">
        <v>16</v>
      </c>
    </row>
    <row r="238">
      <c r="A238" t="n">
        <v>27.0</v>
      </c>
      <c r="B238" t="n">
        <v>10.0</v>
      </c>
      <c r="C238" t="n">
        <v>102.956298828125</v>
      </c>
      <c r="F238" t="n">
        <v>563.521849295065</v>
      </c>
      <c r="G238" t="n">
        <v>756.47814812319</v>
      </c>
      <c r="H238" t="n">
        <v>1.0</v>
      </c>
    </row>
    <row r="239">
      <c r="B239" t="s" s="4">
        <v>17</v>
      </c>
      <c r="C239" t="s" s="4">
        <v>18</v>
      </c>
      <c r="D239" t="s" s="4">
        <v>19</v>
      </c>
      <c r="E239" t="s" s="4">
        <v>20</v>
      </c>
      <c r="F239" t="s" s="4">
        <v>21</v>
      </c>
      <c r="G239" t="s" s="4">
        <v>22</v>
      </c>
      <c r="H239" t="s" s="4">
        <v>23</v>
      </c>
      <c r="I239" t="s" s="4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80.0</v>
      </c>
      <c r="C241" t="n">
        <v>85.0</v>
      </c>
      <c r="D241" t="n">
        <v>25.0</v>
      </c>
      <c r="E241" t="n">
        <v>615.0</v>
      </c>
      <c r="F241" t="n">
        <v>975.0</v>
      </c>
      <c r="G241" t="n">
        <v>10.0</v>
      </c>
      <c r="H241" t="n">
        <v>90.0</v>
      </c>
      <c r="I241">
        <f>((C241-C240)^2+(D241- D240)^2)^.5</f>
      </c>
      <c r="J241" s="4" t="s">
        <v>11</v>
      </c>
      <c r="K241" s="4" t="s">
        <v>24</v>
      </c>
      <c r="L241" t="n">
        <v>615.0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102.95630140987001</v>
      </c>
      <c r="K242" t="b">
        <v>1</v>
      </c>
      <c r="L2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2014-12-08T04:12:07Z</dcterms:created>
  <dc:creator>Apache POI</dc:creator>
</coreProperties>
</file>