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<sst xmlns="http://schemas.openxmlformats.org/spreadsheetml/2006/main" count="3200" uniqueCount="25">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</sst>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20703125" collapsed="true"/>
    <col min="5" max="5" bestFit="true" customWidth="true" width="18.261718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4528.96630859375</v>
      </c>
      <c r="D2" t="n">
        <v>36358.760964687455</v>
      </c>
      <c r="E2" t="n">
        <v>41887.72715025722</v>
      </c>
      <c r="F2" t="n">
        <v>0.0</v>
      </c>
      <c r="G2" t="n">
        <v>88.0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132.0</v>
      </c>
      <c r="C4" t="n">
        <v>176.75747680664062</v>
      </c>
      <c r="F4" t="n">
        <v>0.0</v>
      </c>
      <c r="G4" t="n">
        <v>246.75747680664062</v>
      </c>
      <c r="H4" t="n">
        <v>7.0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17.0</v>
      </c>
      <c r="F7" t="n">
        <v>229.0</v>
      </c>
      <c r="G7" t="n">
        <v>28.0</v>
      </c>
      <c r="H7" t="n">
        <v>10.0</v>
      </c>
      <c r="I7">
        <f>((C7-C6)^2+(D7- D6)^2)^.5</f>
      </c>
      <c r="L7" t="n">
        <v>17.804492950439453</v>
      </c>
    </row>
    <row r="8">
      <c r="B8" t="n">
        <v>5.0</v>
      </c>
      <c r="C8" t="n">
        <v>15.0</v>
      </c>
      <c r="D8" t="n">
        <v>30.0</v>
      </c>
      <c r="E8" t="n">
        <v>34.0</v>
      </c>
      <c r="F8" t="n">
        <v>209.0</v>
      </c>
      <c r="G8" t="n">
        <v>26.0</v>
      </c>
      <c r="H8" t="n">
        <v>10.0</v>
      </c>
      <c r="I8">
        <f>((C8-C7)^2+(D8- D7)^2)^.5</f>
      </c>
      <c r="L8" t="n">
        <v>36.28977584838867</v>
      </c>
    </row>
    <row r="9">
      <c r="B9" t="n">
        <v>45.0</v>
      </c>
      <c r="C9" t="n">
        <v>6.0</v>
      </c>
      <c r="D9" t="n">
        <v>38.0</v>
      </c>
      <c r="E9" t="n">
        <v>29.0</v>
      </c>
      <c r="F9" t="n">
        <v>189.0</v>
      </c>
      <c r="G9" t="n">
        <v>16.0</v>
      </c>
      <c r="H9" t="n">
        <v>10.0</v>
      </c>
      <c r="I9">
        <f>((C9-C8)^2+(D9- D8)^2)^.5</f>
      </c>
      <c r="L9" t="n">
        <v>58.33137130737305</v>
      </c>
    </row>
    <row r="10">
      <c r="B10" t="n">
        <v>36.0</v>
      </c>
      <c r="C10" t="n">
        <v>2.0</v>
      </c>
      <c r="D10" t="n">
        <v>60.0</v>
      </c>
      <c r="E10" t="n">
        <v>41.0</v>
      </c>
      <c r="F10" t="n">
        <v>208.0</v>
      </c>
      <c r="G10" t="n">
        <v>5.0</v>
      </c>
      <c r="H10" t="n">
        <v>10.0</v>
      </c>
      <c r="I10">
        <f>((C10-C9)^2+(D10- D9)^2)^.5</f>
      </c>
      <c r="L10" t="n">
        <v>90.69204711914062</v>
      </c>
    </row>
    <row r="11">
      <c r="B11" t="n">
        <v>47.0</v>
      </c>
      <c r="C11" t="n">
        <v>8.0</v>
      </c>
      <c r="D11" t="n">
        <v>56.0</v>
      </c>
      <c r="E11" t="n">
        <v>85.0</v>
      </c>
      <c r="F11" t="n">
        <v>250.0</v>
      </c>
      <c r="G11" t="n">
        <v>27.0</v>
      </c>
      <c r="H11" t="n">
        <v>10.0</v>
      </c>
      <c r="I11">
        <f>((C11-C10)^2+(D11- D10)^2)^.5</f>
      </c>
      <c r="L11" t="n">
        <v>107.90315246582031</v>
      </c>
    </row>
    <row r="12">
      <c r="B12" t="n">
        <v>63.0</v>
      </c>
      <c r="C12" t="n">
        <v>27.0</v>
      </c>
      <c r="D12" t="n">
        <v>69.0</v>
      </c>
      <c r="E12" t="n">
        <v>34.0</v>
      </c>
      <c r="F12" t="n">
        <v>191.0</v>
      </c>
      <c r="G12" t="n">
        <v>10.0</v>
      </c>
      <c r="H12" t="n">
        <v>10.0</v>
      </c>
      <c r="I12">
        <f>((C12-C11)^2+(D12- D11)^2)^.5</f>
      </c>
      <c r="L12" t="n">
        <v>140.9248809814453</v>
      </c>
    </row>
    <row r="13">
      <c r="B13" t="n">
        <v>65.0</v>
      </c>
      <c r="C13" t="n">
        <v>62.0</v>
      </c>
      <c r="D13" t="n">
        <v>77.0</v>
      </c>
      <c r="E13" t="n">
        <v>49.0</v>
      </c>
      <c r="F13" t="n">
        <v>188.0</v>
      </c>
      <c r="G13" t="n">
        <v>20.0</v>
      </c>
      <c r="H13" t="n">
        <v>10.0</v>
      </c>
      <c r="I13">
        <f>((C13-C12)^2+(D13- D12)^2)^.5</f>
      </c>
      <c r="J13" s="2" t="s">
        <v>11</v>
      </c>
      <c r="K13" s="2" t="s">
        <v>24</v>
      </c>
      <c r="L13" t="n">
        <v>476.35455322265625</v>
      </c>
    </row>
    <row r="14">
      <c r="B14" t="n">
        <v>-1.0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176.75747803347647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1.0</v>
      </c>
      <c r="B16" t="n">
        <v>9.0</v>
      </c>
      <c r="C16" t="n">
        <v>93.03762817382812</v>
      </c>
      <c r="F16" t="n">
        <v>167.48118660154796</v>
      </c>
      <c r="G16" t="n">
        <v>270.5188147753761</v>
      </c>
      <c r="H16" t="n">
        <v>1.0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64.0</v>
      </c>
      <c r="C19" t="n">
        <v>15.0</v>
      </c>
      <c r="D19" t="n">
        <v>77.0</v>
      </c>
      <c r="E19" t="n">
        <v>214.0</v>
      </c>
      <c r="F19" t="n">
        <v>333.0</v>
      </c>
      <c r="G19" t="n">
        <v>9.0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474.9902038574219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93.03762679690406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30.0</v>
      </c>
      <c r="C22" t="n">
        <v>87.86353302001953</v>
      </c>
      <c r="F22" t="n">
        <v>457.0682347270224</v>
      </c>
      <c r="G22" t="n">
        <v>554.9317677470419</v>
      </c>
      <c r="H22" t="n">
        <v>1.0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49.0</v>
      </c>
      <c r="C25" t="n">
        <v>6.0</v>
      </c>
      <c r="D25" t="n">
        <v>68.0</v>
      </c>
      <c r="E25" t="n">
        <v>501.0</v>
      </c>
      <c r="F25" t="n">
        <v>540.0</v>
      </c>
      <c r="G25" t="n">
        <v>30.0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501.0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SUM(I26:I24)</f>
        <v>87.86353054595519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3.0</v>
      </c>
      <c r="B28" t="n">
        <v>25.0</v>
      </c>
      <c r="C28" t="n">
        <v>87.72685241699219</v>
      </c>
      <c r="F28" t="n">
        <v>250.13657560107737</v>
      </c>
      <c r="G28" t="n">
        <v>347.86342801806956</v>
      </c>
      <c r="H28" t="n">
        <v>1.0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67.0</v>
      </c>
      <c r="C31" t="n">
        <v>67.0</v>
      </c>
      <c r="D31" t="n">
        <v>5.0</v>
      </c>
      <c r="E31" t="n">
        <v>294.0</v>
      </c>
      <c r="F31" t="n">
        <v>401.0</v>
      </c>
      <c r="G31" t="n">
        <v>25.0</v>
      </c>
      <c r="H31" t="n">
        <v>10.0</v>
      </c>
      <c r="I31">
        <f>((C31-C30)^2+(D31- D30)^2)^.5</f>
      </c>
      <c r="J31" s="2" t="s">
        <v>11</v>
      </c>
      <c r="K31" s="2" t="s">
        <v>24</v>
      </c>
      <c r="L31" t="n">
        <v>463.6988525390625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SUM(I32:I30)</f>
        <v>87.72684879784524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4.0</v>
      </c>
      <c r="B34" t="n">
        <v>16.0</v>
      </c>
      <c r="C34" t="n">
        <v>84.85281372070312</v>
      </c>
      <c r="F34" t="n">
        <v>259.57359312880715</v>
      </c>
      <c r="G34" t="n">
        <v>354.4264068495103</v>
      </c>
      <c r="H34" t="n">
        <v>1.0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38.0</v>
      </c>
      <c r="C37" t="n">
        <v>5.0</v>
      </c>
      <c r="D37" t="n">
        <v>5.0</v>
      </c>
      <c r="E37" t="n">
        <v>302.0</v>
      </c>
      <c r="F37" t="n">
        <v>405.0</v>
      </c>
      <c r="G37" t="n">
        <v>16.0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465.2310485839844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84.8528137423857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5.0</v>
      </c>
      <c r="B40" t="n">
        <v>8.0</v>
      </c>
      <c r="C40" t="n">
        <v>82.07313537597656</v>
      </c>
      <c r="F40" t="n">
        <v>644.9634309426336</v>
      </c>
      <c r="G40" t="n">
        <v>737.0365663186102</v>
      </c>
      <c r="H40" t="n">
        <v>1.0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35.0</v>
      </c>
      <c r="C43" t="n">
        <v>63.0</v>
      </c>
      <c r="D43" t="n">
        <v>65.0</v>
      </c>
      <c r="E43" t="n">
        <v>686.0</v>
      </c>
      <c r="F43" t="n">
        <v>813.0</v>
      </c>
      <c r="G43" t="n">
        <v>8.0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686.0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82.07313811473277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6.0</v>
      </c>
      <c r="B46" t="n">
        <v>25.0</v>
      </c>
      <c r="C46" t="n">
        <v>80.99382781982422</v>
      </c>
      <c r="F46" t="n">
        <v>551.5030865373668</v>
      </c>
      <c r="G46" t="n">
        <v>642.496914357191</v>
      </c>
      <c r="H46" t="n">
        <v>1.0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66.0</v>
      </c>
      <c r="C49" t="n">
        <v>49.0</v>
      </c>
      <c r="D49" t="n">
        <v>73.0</v>
      </c>
      <c r="E49" t="n">
        <v>592.0</v>
      </c>
      <c r="F49" t="n">
        <v>693.0</v>
      </c>
      <c r="G49" t="n">
        <v>25.0</v>
      </c>
      <c r="H49" t="n">
        <v>10.0</v>
      </c>
      <c r="I49">
        <f>((C49-C48)^2+(D49- D48)^2)^.5</f>
      </c>
      <c r="J49" s="2" t="s">
        <v>11</v>
      </c>
      <c r="K49" s="2" t="s">
        <v>24</v>
      </c>
      <c r="L49" t="n">
        <v>592.0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80.99382692526635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7.0</v>
      </c>
      <c r="B52" t="n">
        <v>15.0</v>
      </c>
      <c r="C52" t="n">
        <v>79.32212829589844</v>
      </c>
      <c r="F52" t="n">
        <v>228.3389359698961</v>
      </c>
      <c r="G52" t="n">
        <v>317.66106426579455</v>
      </c>
      <c r="H52" t="n">
        <v>1.0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71.0</v>
      </c>
      <c r="C55" t="n">
        <v>57.0</v>
      </c>
      <c r="D55" t="n">
        <v>68.0</v>
      </c>
      <c r="E55" t="n">
        <v>268.0</v>
      </c>
      <c r="F55" t="n">
        <v>367.0</v>
      </c>
      <c r="G55" t="n">
        <v>15.0</v>
      </c>
      <c r="H55" t="n">
        <v>10.0</v>
      </c>
      <c r="I55">
        <f>((C55-C54)^2+(D55- D54)^2)^.5</f>
      </c>
      <c r="J55" s="2" t="s">
        <v>11</v>
      </c>
      <c r="K55" s="2" t="s">
        <v>24</v>
      </c>
      <c r="L55" t="n">
        <v>466.0594787597656</v>
      </c>
    </row>
    <row r="56">
      <c r="B56" t="n">
        <v>-1.0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SUM(I56:I54)</f>
        <v>79.32212806020776</v>
      </c>
      <c r="K56" t="b">
        <v>1</v>
      </c>
      <c r="L56" t="n">
        <v>0.0</v>
      </c>
    </row>
    <row r="57">
      <c r="A57" t="s" s="2">
        <v>9</v>
      </c>
      <c r="B57" t="s" s="2">
        <v>10</v>
      </c>
      <c r="C57" t="s" s="2">
        <v>11</v>
      </c>
      <c r="D57" t="s" s="2">
        <v>12</v>
      </c>
      <c r="E57" t="s" s="2">
        <v>13</v>
      </c>
      <c r="F57" t="s" s="2">
        <v>14</v>
      </c>
      <c r="G57" t="s" s="2">
        <v>15</v>
      </c>
      <c r="H57" t="s" s="2">
        <v>16</v>
      </c>
    </row>
    <row r="58">
      <c r="A58" t="n">
        <v>8.0</v>
      </c>
      <c r="B58" t="n">
        <v>29.0</v>
      </c>
      <c r="C58" t="n">
        <v>72.11102294921875</v>
      </c>
      <c r="F58" t="n">
        <v>169.9444872453601</v>
      </c>
      <c r="G58" t="n">
        <v>252.05551019457886</v>
      </c>
      <c r="H58" t="n">
        <v>1.0</v>
      </c>
    </row>
    <row r="59">
      <c r="B59" t="s" s="2">
        <v>17</v>
      </c>
      <c r="C59" t="s" s="2">
        <v>18</v>
      </c>
      <c r="D59" t="s" s="2">
        <v>19</v>
      </c>
      <c r="E59" t="s" s="2">
        <v>20</v>
      </c>
      <c r="F59" t="s" s="2">
        <v>21</v>
      </c>
      <c r="G59" t="s" s="2">
        <v>22</v>
      </c>
      <c r="H59" t="s" s="2">
        <v>23</v>
      </c>
      <c r="I59" t="s" s="2">
        <v>11</v>
      </c>
    </row>
    <row r="60">
      <c r="B60" t="n">
        <v>0.0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23.0</v>
      </c>
      <c r="C61" t="n">
        <v>55.0</v>
      </c>
      <c r="D61" t="n">
        <v>5.0</v>
      </c>
      <c r="E61" t="n">
        <v>206.0</v>
      </c>
      <c r="F61" t="n">
        <v>325.0</v>
      </c>
      <c r="G61" t="n">
        <v>29.0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455.6227722167969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SUM(I62:I60)</f>
        <v>72.11102550927978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9.0</v>
      </c>
      <c r="B64" t="n">
        <v>14.0</v>
      </c>
      <c r="C64" t="n">
        <v>72.11102294921875</v>
      </c>
      <c r="F64" t="n">
        <v>492.9444872453601</v>
      </c>
      <c r="G64" t="n">
        <v>575.0555101945788</v>
      </c>
      <c r="H64" t="n">
        <v>1.0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34.0</v>
      </c>
      <c r="C67" t="n">
        <v>65.0</v>
      </c>
      <c r="D67" t="n">
        <v>55.0</v>
      </c>
      <c r="E67" t="n">
        <v>529.0</v>
      </c>
      <c r="F67" t="n">
        <v>614.0</v>
      </c>
      <c r="G67" t="n">
        <v>14.0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529.0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72.11102550927978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10.0</v>
      </c>
      <c r="B70" t="n">
        <v>1.0</v>
      </c>
      <c r="C70" t="n">
        <v>70.93659210205078</v>
      </c>
      <c r="F70" t="n">
        <v>479.5317042980636</v>
      </c>
      <c r="G70" t="n">
        <v>560.4682964001144</v>
      </c>
      <c r="H70" t="n">
        <v>1.0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46.0</v>
      </c>
      <c r="C73" t="n">
        <v>2.0</v>
      </c>
      <c r="D73" t="n">
        <v>48.0</v>
      </c>
      <c r="E73" t="n">
        <v>515.0</v>
      </c>
      <c r="F73" t="n">
        <v>628.0</v>
      </c>
      <c r="G73" t="n">
        <v>1.0</v>
      </c>
      <c r="H73" t="n">
        <v>10.0</v>
      </c>
      <c r="I73">
        <f>((C73-C72)^2+(D73- D72)^2)^.5</f>
      </c>
      <c r="J73" s="2" t="s">
        <v>11</v>
      </c>
      <c r="K73" s="2" t="s">
        <v>24</v>
      </c>
      <c r="L73" t="n">
        <v>515.0</v>
      </c>
    </row>
    <row r="74">
      <c r="B74" t="n">
        <v>-1.0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70.9365914038728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11.0</v>
      </c>
      <c r="B76" t="n">
        <v>35.0</v>
      </c>
      <c r="C76" t="n">
        <v>70.71067810058594</v>
      </c>
      <c r="F76" t="n">
        <v>352.6446609406726</v>
      </c>
      <c r="G76" t="n">
        <v>433.35533904125856</v>
      </c>
      <c r="H76" t="n">
        <v>1.0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86.0</v>
      </c>
      <c r="C79" t="n">
        <v>4.0</v>
      </c>
      <c r="D79" t="n">
        <v>18.0</v>
      </c>
      <c r="E79" t="n">
        <v>388.0</v>
      </c>
      <c r="F79" t="n">
        <v>465.0</v>
      </c>
      <c r="G79" t="n">
        <v>35.0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459.4682922363281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70.71067811865476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12.0</v>
      </c>
      <c r="B82" t="n">
        <v>7.0</v>
      </c>
      <c r="C82" t="n">
        <v>68.3520278930664</v>
      </c>
      <c r="F82" t="n">
        <v>585.8239850187299</v>
      </c>
      <c r="G82" t="n">
        <v>664.1760129117963</v>
      </c>
      <c r="H82" t="n">
        <v>1.0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43.0</v>
      </c>
      <c r="C85" t="n">
        <v>23.0</v>
      </c>
      <c r="D85" t="n">
        <v>3.0</v>
      </c>
      <c r="E85" t="n">
        <v>620.0</v>
      </c>
      <c r="F85" t="n">
        <v>705.0</v>
      </c>
      <c r="G85" t="n">
        <v>7.0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620.0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68.35202996254024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13.0</v>
      </c>
      <c r="B88" t="n">
        <v>23.0</v>
      </c>
      <c r="C88" t="n">
        <v>68.0</v>
      </c>
      <c r="F88" t="n">
        <v>626.0</v>
      </c>
      <c r="G88" t="n">
        <v>704.0</v>
      </c>
      <c r="H88" t="n">
        <v>1.0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32.0</v>
      </c>
      <c r="C91" t="n">
        <v>35.0</v>
      </c>
      <c r="D91" t="n">
        <v>69.0</v>
      </c>
      <c r="E91" t="n">
        <v>660.0</v>
      </c>
      <c r="F91" t="n">
        <v>777.0</v>
      </c>
      <c r="G91" t="n">
        <v>23.0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660.0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68.0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14.0</v>
      </c>
      <c r="B94" t="n">
        <v>110.0</v>
      </c>
      <c r="C94" t="n">
        <v>174.478759765625</v>
      </c>
      <c r="F94" t="n">
        <v>20.241163193720105</v>
      </c>
      <c r="G94" t="n">
        <v>264.7199229593451</v>
      </c>
      <c r="H94" t="n">
        <v>7.0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33.0</v>
      </c>
      <c r="C97" t="n">
        <v>53.0</v>
      </c>
      <c r="D97" t="n">
        <v>52.0</v>
      </c>
      <c r="E97" t="n">
        <v>45.0</v>
      </c>
      <c r="F97" t="n">
        <v>200.0</v>
      </c>
      <c r="G97" t="n">
        <v>11.0</v>
      </c>
      <c r="H97" t="n">
        <v>10.0</v>
      </c>
      <c r="I97">
        <f>((C97-C96)^2+(D97- D96)^2)^.5</f>
      </c>
      <c r="L97" t="n">
        <v>45.0</v>
      </c>
    </row>
    <row r="98">
      <c r="B98" t="n">
        <v>83.0</v>
      </c>
      <c r="C98" t="n">
        <v>14.0</v>
      </c>
      <c r="D98" t="n">
        <v>37.0</v>
      </c>
      <c r="E98" t="n">
        <v>96.0</v>
      </c>
      <c r="F98" t="n">
        <v>249.0</v>
      </c>
      <c r="G98" t="n">
        <v>11.0</v>
      </c>
      <c r="H98" t="n">
        <v>10.0</v>
      </c>
      <c r="I98">
        <f>((C98-C97)^2+(D98- D97)^2)^.5</f>
      </c>
      <c r="L98" t="n">
        <v>96.78516387939453</v>
      </c>
    </row>
    <row r="99">
      <c r="B99" t="n">
        <v>14.0</v>
      </c>
      <c r="C99" t="n">
        <v>15.0</v>
      </c>
      <c r="D99" t="n">
        <v>10.0</v>
      </c>
      <c r="E99" t="n">
        <v>32.0</v>
      </c>
      <c r="F99" t="n">
        <v>243.0</v>
      </c>
      <c r="G99" t="n">
        <v>20.0</v>
      </c>
      <c r="H99" t="n">
        <v>10.0</v>
      </c>
      <c r="I99">
        <f>((C99-C98)^2+(D99- D98)^2)^.5</f>
      </c>
      <c r="L99" t="n">
        <v>133.80368041992188</v>
      </c>
    </row>
    <row r="100">
      <c r="B100" t="n">
        <v>42.0</v>
      </c>
      <c r="C100" t="n">
        <v>24.0</v>
      </c>
      <c r="D100" t="n">
        <v>12.0</v>
      </c>
      <c r="E100" t="n">
        <v>25.0</v>
      </c>
      <c r="F100" t="n">
        <v>172.0</v>
      </c>
      <c r="G100" t="n">
        <v>5.0</v>
      </c>
      <c r="H100" t="n">
        <v>10.0</v>
      </c>
      <c r="I100">
        <f>((C100-C99)^2+(D100- D99)^2)^.5</f>
      </c>
      <c r="L100" t="n">
        <v>153.02322387695312</v>
      </c>
    </row>
    <row r="101">
      <c r="B101" t="n">
        <v>2.0</v>
      </c>
      <c r="C101" t="n">
        <v>35.0</v>
      </c>
      <c r="D101" t="n">
        <v>17.0</v>
      </c>
      <c r="E101" t="n">
        <v>143.0</v>
      </c>
      <c r="F101" t="n">
        <v>282.0</v>
      </c>
      <c r="G101" t="n">
        <v>7.0</v>
      </c>
      <c r="H101" t="n">
        <v>10.0</v>
      </c>
      <c r="I101">
        <f>((C101-C100)^2+(D101- D100)^2)^.5</f>
      </c>
      <c r="L101" t="n">
        <v>175.10626220703125</v>
      </c>
    </row>
    <row r="102">
      <c r="B102" t="n">
        <v>72.0</v>
      </c>
      <c r="C102" t="n">
        <v>47.0</v>
      </c>
      <c r="D102" t="n">
        <v>16.0</v>
      </c>
      <c r="E102" t="n">
        <v>31.0</v>
      </c>
      <c r="F102" t="n">
        <v>208.0</v>
      </c>
      <c r="G102" t="n">
        <v>25.0</v>
      </c>
      <c r="H102" t="n">
        <v>10.0</v>
      </c>
      <c r="I102">
        <f>((C102-C101)^2+(D102- D101)^2)^.5</f>
      </c>
      <c r="L102" t="n">
        <v>197.14785766601562</v>
      </c>
    </row>
    <row r="103">
      <c r="B103" t="n">
        <v>39.0</v>
      </c>
      <c r="C103" t="n">
        <v>60.0</v>
      </c>
      <c r="D103" t="n">
        <v>12.0</v>
      </c>
      <c r="E103" t="n">
        <v>33.0</v>
      </c>
      <c r="F103" t="n">
        <v>224.0</v>
      </c>
      <c r="G103" t="n">
        <v>31.0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453.8328552246094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SUM(I104:I96)</f>
        <v>174.4787448313861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15.0</v>
      </c>
      <c r="B106" t="n">
        <v>12.0</v>
      </c>
      <c r="C106" t="n">
        <v>67.08203887939453</v>
      </c>
      <c r="F106" t="n">
        <v>172.45898033750316</v>
      </c>
      <c r="G106" t="n">
        <v>249.5410192168977</v>
      </c>
      <c r="H106" t="n">
        <v>1.0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11.0</v>
      </c>
      <c r="C109" t="n">
        <v>20.0</v>
      </c>
      <c r="D109" t="n">
        <v>65.0</v>
      </c>
      <c r="E109" t="n">
        <v>206.0</v>
      </c>
      <c r="F109" t="n">
        <v>325.0</v>
      </c>
      <c r="G109" t="n">
        <v>12.0</v>
      </c>
      <c r="H109" t="n">
        <v>10.0</v>
      </c>
      <c r="I109">
        <f>((C109-C108)^2+(D109- D108)^2)^.5</f>
      </c>
      <c r="J109" s="2" t="s">
        <v>11</v>
      </c>
      <c r="K109" s="2" t="s">
        <v>24</v>
      </c>
      <c r="L109" t="n">
        <v>462.0131530761719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67.08203932499369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16.0</v>
      </c>
      <c r="B112" t="n">
        <v>6.0</v>
      </c>
      <c r="C112" t="n">
        <v>67.08203887939453</v>
      </c>
      <c r="F112" t="n">
        <v>783.4589803375031</v>
      </c>
      <c r="G112" t="n">
        <v>860.5410192168977</v>
      </c>
      <c r="H112" t="n">
        <v>1.0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25.0</v>
      </c>
      <c r="C115" t="n">
        <v>65.0</v>
      </c>
      <c r="D115" t="n">
        <v>20.0</v>
      </c>
      <c r="E115" t="n">
        <v>817.0</v>
      </c>
      <c r="F115" t="n">
        <v>956.0</v>
      </c>
      <c r="G115" t="n">
        <v>6.0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817.0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67.08203932499369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17.0</v>
      </c>
      <c r="B118" t="n">
        <v>3.0</v>
      </c>
      <c r="C118" t="n">
        <v>64.49806213378906</v>
      </c>
      <c r="F118" t="n">
        <v>359.7509690068058</v>
      </c>
      <c r="G118" t="n">
        <v>434.24903114059487</v>
      </c>
      <c r="H118" t="n">
        <v>1.0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90.0</v>
      </c>
      <c r="C121" t="n">
        <v>31.0</v>
      </c>
      <c r="D121" t="n">
        <v>67.0</v>
      </c>
      <c r="E121" t="n">
        <v>392.0</v>
      </c>
      <c r="F121" t="n">
        <v>487.0</v>
      </c>
      <c r="G121" t="n">
        <v>3.0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460.49658203125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64.4980619863884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18.0</v>
      </c>
      <c r="B124" t="n">
        <v>16.0</v>
      </c>
      <c r="C124" t="n">
        <v>64.03124237060547</v>
      </c>
      <c r="F124" t="n">
        <v>367.98437881283576</v>
      </c>
      <c r="G124" t="n">
        <v>442.0156211834412</v>
      </c>
      <c r="H124" t="n">
        <v>1.0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9.0</v>
      </c>
      <c r="C127" t="n">
        <v>55.0</v>
      </c>
      <c r="D127" t="n">
        <v>60.0</v>
      </c>
      <c r="E127" t="n">
        <v>400.0</v>
      </c>
      <c r="F127" t="n">
        <v>497.0</v>
      </c>
      <c r="G127" t="n">
        <v>16.0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458.1321105957031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64.03124237432849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19.0</v>
      </c>
      <c r="B130" t="n">
        <v>17.0</v>
      </c>
      <c r="C130" t="n">
        <v>64.03124237060547</v>
      </c>
      <c r="F130" t="n">
        <v>236.98437881283576</v>
      </c>
      <c r="G130" t="n">
        <v>311.0156211834412</v>
      </c>
      <c r="H130" t="n">
        <v>1.0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19.0</v>
      </c>
      <c r="C133" t="n">
        <v>15.0</v>
      </c>
      <c r="D133" t="n">
        <v>60.0</v>
      </c>
      <c r="E133" t="n">
        <v>269.0</v>
      </c>
      <c r="F133" t="n">
        <v>378.0</v>
      </c>
      <c r="G133" t="n">
        <v>17.0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460.4005432128906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64.03124237432849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20.0</v>
      </c>
      <c r="B136" t="n">
        <v>18.0</v>
      </c>
      <c r="C136" t="n">
        <v>63.78087615966797</v>
      </c>
      <c r="F136" t="n">
        <v>201.10956256179605</v>
      </c>
      <c r="G136" t="n">
        <v>274.890438721464</v>
      </c>
      <c r="H136" t="n">
        <v>1.0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44.0</v>
      </c>
      <c r="C139" t="n">
        <v>11.0</v>
      </c>
      <c r="D139" t="n">
        <v>14.0</v>
      </c>
      <c r="E139" t="n">
        <v>233.0</v>
      </c>
      <c r="F139" t="n">
        <v>340.0</v>
      </c>
      <c r="G139" t="n">
        <v>18.0</v>
      </c>
      <c r="H139" t="n">
        <v>10.0</v>
      </c>
      <c r="I139">
        <f>((C139-C138)^2+(D139- D138)^2)^.5</f>
      </c>
      <c r="J139" s="2" t="s">
        <v>11</v>
      </c>
      <c r="K139" s="2" t="s">
        <v>24</v>
      </c>
      <c r="L139" t="n">
        <v>455.064453125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63.7808748764079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21.0</v>
      </c>
      <c r="B142" t="n">
        <v>9.0</v>
      </c>
      <c r="C142" t="n">
        <v>63.24555206298828</v>
      </c>
      <c r="F142" t="n">
        <v>549.3772233983162</v>
      </c>
      <c r="G142" t="n">
        <v>622.6227754613045</v>
      </c>
      <c r="H142" t="n">
        <v>1.0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20.0</v>
      </c>
      <c r="C145" t="n">
        <v>45.0</v>
      </c>
      <c r="D145" t="n">
        <v>65.0</v>
      </c>
      <c r="E145" t="n">
        <v>581.0</v>
      </c>
      <c r="F145" t="n">
        <v>666.0</v>
      </c>
      <c r="G145" t="n">
        <v>9.0</v>
      </c>
      <c r="H145" t="n">
        <v>10.0</v>
      </c>
      <c r="I145">
        <f>((C145-C144)^2+(D145- D144)^2)^.5</f>
      </c>
      <c r="J145" s="2" t="s">
        <v>11</v>
      </c>
      <c r="K145" s="2" t="s">
        <v>24</v>
      </c>
      <c r="L145" t="n">
        <v>581.0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63.245553203367585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22.0</v>
      </c>
      <c r="B148" t="n">
        <v>3.0</v>
      </c>
      <c r="C148" t="n">
        <v>62.12889862060547</v>
      </c>
      <c r="F148" t="n">
        <v>352.9355508659819</v>
      </c>
      <c r="G148" t="n">
        <v>425.06444948658736</v>
      </c>
      <c r="H148" t="n">
        <v>1.0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78.0</v>
      </c>
      <c r="C151" t="n">
        <v>61.0</v>
      </c>
      <c r="D151" t="n">
        <v>52.0</v>
      </c>
      <c r="E151" t="n">
        <v>384.0</v>
      </c>
      <c r="F151" t="n">
        <v>499.0</v>
      </c>
      <c r="G151" t="n">
        <v>3.0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455.89044189453125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62.12889826803627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23.0</v>
      </c>
      <c r="B154" t="n">
        <v>2.0</v>
      </c>
      <c r="C154" t="n">
        <v>60.926185607910156</v>
      </c>
      <c r="F154" t="n">
        <v>589.5369075765443</v>
      </c>
      <c r="G154" t="n">
        <v>660.4630931844545</v>
      </c>
      <c r="H154" t="n">
        <v>1.0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55.0</v>
      </c>
      <c r="C157" t="n">
        <v>63.0</v>
      </c>
      <c r="D157" t="n">
        <v>23.0</v>
      </c>
      <c r="E157" t="n">
        <v>620.0</v>
      </c>
      <c r="F157" t="n">
        <v>739.0</v>
      </c>
      <c r="G157" t="n">
        <v>2.0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620.0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60.92618484691127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24.0</v>
      </c>
      <c r="B160" t="n">
        <v>8.0</v>
      </c>
      <c r="C160" t="n">
        <v>60.8276252746582</v>
      </c>
      <c r="F160" t="n">
        <v>144.5861873485089</v>
      </c>
      <c r="G160" t="n">
        <v>215.4138126231671</v>
      </c>
      <c r="H160" t="n">
        <v>1.0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15.0</v>
      </c>
      <c r="C163" t="n">
        <v>30.0</v>
      </c>
      <c r="D163" t="n">
        <v>5.0</v>
      </c>
      <c r="E163" t="n">
        <v>175.0</v>
      </c>
      <c r="F163" t="n">
        <v>300.0</v>
      </c>
      <c r="G163" t="n">
        <v>8.0</v>
      </c>
      <c r="H163" t="n">
        <v>10.0</v>
      </c>
      <c r="I163">
        <f>((C163-C162)^2+(D163- D162)^2)^.5</f>
      </c>
      <c r="J163" s="2" t="s">
        <v>11</v>
      </c>
      <c r="K163" s="2" t="s">
        <v>24</v>
      </c>
      <c r="L163" t="n">
        <v>450.9258117675781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60.8276253029822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25.0</v>
      </c>
      <c r="B166" t="n">
        <v>2.0</v>
      </c>
      <c r="C166" t="n">
        <v>60.8276252746582</v>
      </c>
      <c r="F166" t="n">
        <v>702.5861873485089</v>
      </c>
      <c r="G166" t="n">
        <v>773.4138126231671</v>
      </c>
      <c r="H166" t="n">
        <v>1.0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17.0</v>
      </c>
      <c r="C169" t="n">
        <v>5.0</v>
      </c>
      <c r="D169" t="n">
        <v>30.0</v>
      </c>
      <c r="E169" t="n">
        <v>733.0</v>
      </c>
      <c r="F169" t="n">
        <v>870.0</v>
      </c>
      <c r="G169" t="n">
        <v>2.0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733.0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60.8276253029822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26.0</v>
      </c>
      <c r="B172" t="n">
        <v>3.0</v>
      </c>
      <c r="C172" t="n">
        <v>60.0</v>
      </c>
      <c r="F172" t="n">
        <v>674.0</v>
      </c>
      <c r="G172" t="n">
        <v>744.0</v>
      </c>
      <c r="H172" t="n">
        <v>1.0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24.0</v>
      </c>
      <c r="C175" t="n">
        <v>65.0</v>
      </c>
      <c r="D175" t="n">
        <v>35.0</v>
      </c>
      <c r="E175" t="n">
        <v>704.0</v>
      </c>
      <c r="F175" t="n">
        <v>847.0</v>
      </c>
      <c r="G175" t="n">
        <v>3.0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704.0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60.0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27.0</v>
      </c>
      <c r="B178" t="n">
        <v>9.0</v>
      </c>
      <c r="C178" t="n">
        <v>59.66573715209961</v>
      </c>
      <c r="F178" t="n">
        <v>160.1671322196474</v>
      </c>
      <c r="G178" t="n">
        <v>229.83286937174702</v>
      </c>
      <c r="H178" t="n">
        <v>1.0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29.0</v>
      </c>
      <c r="C181" t="n">
        <v>64.0</v>
      </c>
      <c r="D181" t="n">
        <v>42.0</v>
      </c>
      <c r="E181" t="n">
        <v>190.0</v>
      </c>
      <c r="F181" t="n">
        <v>313.0</v>
      </c>
      <c r="G181" t="n">
        <v>9.0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453.1547546386719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59.665735560705194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28.0</v>
      </c>
      <c r="B184" t="n">
        <v>6.0</v>
      </c>
      <c r="C184" t="n">
        <v>58.41232681274414</v>
      </c>
      <c r="F184" t="n">
        <v>555.7938362669795</v>
      </c>
      <c r="G184" t="n">
        <v>624.2061630797236</v>
      </c>
      <c r="H184" t="n">
        <v>1.0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56.0</v>
      </c>
      <c r="C187" t="n">
        <v>53.0</v>
      </c>
      <c r="D187" t="n">
        <v>12.0</v>
      </c>
      <c r="E187" t="n">
        <v>585.0</v>
      </c>
      <c r="F187" t="n">
        <v>692.0</v>
      </c>
      <c r="G187" t="n">
        <v>6.0</v>
      </c>
      <c r="H187" t="n">
        <v>10.0</v>
      </c>
      <c r="I187">
        <f>((C187-C186)^2+(D187- D186)^2)^.5</f>
      </c>
      <c r="J187" s="2" t="s">
        <v>11</v>
      </c>
      <c r="K187" s="2" t="s">
        <v>24</v>
      </c>
      <c r="L187" t="n">
        <v>585.0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58.412327466040935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29.0</v>
      </c>
      <c r="B190" t="n">
        <v>19.0</v>
      </c>
      <c r="C190" t="n">
        <v>58.30952072143555</v>
      </c>
      <c r="F190" t="n">
        <v>242.8452405257735</v>
      </c>
      <c r="G190" t="n">
        <v>311.1547612472091</v>
      </c>
      <c r="H190" t="n">
        <v>1.0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16.0</v>
      </c>
      <c r="C193" t="n">
        <v>10.0</v>
      </c>
      <c r="D193" t="n">
        <v>20.0</v>
      </c>
      <c r="E193" t="n">
        <v>272.0</v>
      </c>
      <c r="F193" t="n">
        <v>373.0</v>
      </c>
      <c r="G193" t="n">
        <v>19.0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453.1547546386719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58.309518948453004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30.0</v>
      </c>
      <c r="B196" t="n">
        <v>5.0</v>
      </c>
      <c r="C196" t="n">
        <v>57.723480224609375</v>
      </c>
      <c r="F196" t="n">
        <v>367.13826062067636</v>
      </c>
      <c r="G196" t="n">
        <v>434.86174084528574</v>
      </c>
      <c r="H196" t="n">
        <v>1.0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41.0</v>
      </c>
      <c r="C199" t="n">
        <v>42.0</v>
      </c>
      <c r="D199" t="n">
        <v>7.0</v>
      </c>
      <c r="E199" t="n">
        <v>396.0</v>
      </c>
      <c r="F199" t="n">
        <v>511.0</v>
      </c>
      <c r="G199" t="n">
        <v>5.0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448.5152893066406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57.723478758647246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31.0</v>
      </c>
      <c r="B202" t="n">
        <v>36.0</v>
      </c>
      <c r="C202" t="n">
        <v>55.60575485229492</v>
      </c>
      <c r="F202" t="n">
        <v>745.1971224510843</v>
      </c>
      <c r="G202" t="n">
        <v>810.8028773033792</v>
      </c>
      <c r="H202" t="n">
        <v>1.0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48.0</v>
      </c>
      <c r="C205" t="n">
        <v>13.0</v>
      </c>
      <c r="D205" t="n">
        <v>52.0</v>
      </c>
      <c r="E205" t="n">
        <v>773.0</v>
      </c>
      <c r="F205" t="n">
        <v>906.0</v>
      </c>
      <c r="G205" t="n">
        <v>36.0</v>
      </c>
      <c r="H205" t="n">
        <v>10.0</v>
      </c>
      <c r="I205">
        <f>((C205-C204)^2+(D205- D204)^2)^.5</f>
      </c>
      <c r="J205" s="2" t="s">
        <v>11</v>
      </c>
      <c r="K205" s="2" t="s">
        <v>24</v>
      </c>
      <c r="L205" t="n">
        <v>773.0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55.60575509783138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32.0</v>
      </c>
      <c r="B208" t="n">
        <v>18.0</v>
      </c>
      <c r="C208" t="n">
        <v>55.56977462768555</v>
      </c>
      <c r="F208" t="n">
        <v>208.2151120211004</v>
      </c>
      <c r="G208" t="n">
        <v>273.7848866487859</v>
      </c>
      <c r="H208" t="n">
        <v>1.0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75.0</v>
      </c>
      <c r="C211" t="n">
        <v>49.0</v>
      </c>
      <c r="D211" t="n">
        <v>11.0</v>
      </c>
      <c r="E211" t="n">
        <v>236.0</v>
      </c>
      <c r="F211" t="n">
        <v>345.0</v>
      </c>
      <c r="G211" t="n">
        <v>18.0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447.3238220214844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55.569775957799216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33.0</v>
      </c>
      <c r="B214" t="n">
        <v>26.0</v>
      </c>
      <c r="C214" t="n">
        <v>55.17245864868164</v>
      </c>
      <c r="F214" t="n">
        <v>383.41377155173257</v>
      </c>
      <c r="G214" t="n">
        <v>448.5862302004142</v>
      </c>
      <c r="H214" t="n">
        <v>1.0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81.0</v>
      </c>
      <c r="C217" t="n">
        <v>55.0</v>
      </c>
      <c r="D217" t="n">
        <v>54.0</v>
      </c>
      <c r="E217" t="n">
        <v>411.0</v>
      </c>
      <c r="F217" t="n">
        <v>456.0</v>
      </c>
      <c r="G217" t="n">
        <v>26.0</v>
      </c>
      <c r="H217" t="n">
        <v>10.0</v>
      </c>
      <c r="I217">
        <f>((C217-C216)^2+(D217- D216)^2)^.5</f>
      </c>
      <c r="J217" s="2" t="s">
        <v>11</v>
      </c>
      <c r="K217" s="2" t="s">
        <v>24</v>
      </c>
      <c r="L217" t="n">
        <v>453.2061767578125</v>
      </c>
    </row>
    <row r="218">
      <c r="B218" t="n">
        <v>-1.0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55.17245689653489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34.0</v>
      </c>
      <c r="B220" t="n">
        <v>18.0</v>
      </c>
      <c r="C220" t="n">
        <v>53.851646423339844</v>
      </c>
      <c r="F220" t="n">
        <v>382.0741759643275</v>
      </c>
      <c r="G220" t="n">
        <v>445.9258223876673</v>
      </c>
      <c r="H220" t="n">
        <v>1.0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22.0</v>
      </c>
      <c r="C223" t="n">
        <v>45.0</v>
      </c>
      <c r="D223" t="n">
        <v>10.0</v>
      </c>
      <c r="E223" t="n">
        <v>409.0</v>
      </c>
      <c r="F223" t="n">
        <v>494.0</v>
      </c>
      <c r="G223" t="n">
        <v>18.0</v>
      </c>
      <c r="H223" t="n">
        <v>10.0</v>
      </c>
      <c r="I223">
        <f>((C223-C222)^2+(D223- D222)^2)^.5</f>
      </c>
      <c r="J223" s="2" t="s">
        <v>11</v>
      </c>
      <c r="K223" s="2" t="s">
        <v>24</v>
      </c>
      <c r="L223" t="n">
        <v>446.4721984863281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53.85164807134504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35.0</v>
      </c>
      <c r="B226" t="n">
        <v>10.0</v>
      </c>
      <c r="C226" t="n">
        <v>53.851646423339844</v>
      </c>
      <c r="F226" t="n">
        <v>321.0741759643275</v>
      </c>
      <c r="G226" t="n">
        <v>384.9258223876673</v>
      </c>
      <c r="H226" t="n">
        <v>1.0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51.0</v>
      </c>
      <c r="C229" t="n">
        <v>49.0</v>
      </c>
      <c r="D229" t="n">
        <v>58.0</v>
      </c>
      <c r="E229" t="n">
        <v>348.0</v>
      </c>
      <c r="F229" t="n">
        <v>453.0</v>
      </c>
      <c r="G229" t="n">
        <v>10.0</v>
      </c>
      <c r="H229" t="n">
        <v>10.0</v>
      </c>
      <c r="I229">
        <f>((C229-C228)^2+(D229- D228)^2)^.5</f>
      </c>
      <c r="J229" s="2" t="s">
        <v>11</v>
      </c>
      <c r="K229" s="2" t="s">
        <v>24</v>
      </c>
      <c r="L229" t="n">
        <v>453.54656982421875</v>
      </c>
    </row>
    <row r="230">
      <c r="B230" t="n">
        <v>-1.0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53.85164807134504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36.0</v>
      </c>
      <c r="B232" t="n">
        <v>9.0</v>
      </c>
      <c r="C232" t="n">
        <v>52.49761962890625</v>
      </c>
      <c r="F232" t="n">
        <v>377.75119050318665</v>
      </c>
      <c r="G232" t="n">
        <v>440.2488101320929</v>
      </c>
      <c r="H232" t="n">
        <v>1.0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8.0</v>
      </c>
      <c r="C235" t="n">
        <v>10.0</v>
      </c>
      <c r="D235" t="n">
        <v>43.0</v>
      </c>
      <c r="E235" t="n">
        <v>404.0</v>
      </c>
      <c r="F235" t="n">
        <v>481.0</v>
      </c>
      <c r="G235" t="n">
        <v>9.0</v>
      </c>
      <c r="H235" t="n">
        <v>10.0</v>
      </c>
      <c r="I235">
        <f>((C235-C234)^2+(D235- D234)^2)^.5</f>
      </c>
      <c r="J235" s="2" t="s">
        <v>11</v>
      </c>
      <c r="K235" s="2" t="s">
        <v>24</v>
      </c>
      <c r="L235" t="n">
        <v>453.54656982421875</v>
      </c>
    </row>
    <row r="236">
      <c r="B236" t="n">
        <v>-1.0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52.49761899362675</v>
      </c>
      <c r="K236" t="b">
        <v>1</v>
      </c>
      <c r="L236" t="n">
        <v>0.0</v>
      </c>
    </row>
    <row r="237">
      <c r="A237" t="s" s="2">
        <v>9</v>
      </c>
      <c r="B237" t="s" s="2">
        <v>10</v>
      </c>
      <c r="C237" t="s" s="2">
        <v>11</v>
      </c>
      <c r="D237" t="s" s="2">
        <v>12</v>
      </c>
      <c r="E237" t="s" s="2">
        <v>13</v>
      </c>
      <c r="F237" t="s" s="2">
        <v>14</v>
      </c>
      <c r="G237" t="s" s="2">
        <v>15</v>
      </c>
      <c r="H237" t="s" s="2">
        <v>16</v>
      </c>
    </row>
    <row r="238">
      <c r="A238" t="n">
        <v>37.0</v>
      </c>
      <c r="B238" t="n">
        <v>1.0</v>
      </c>
      <c r="C238" t="n">
        <v>51.22499465942383</v>
      </c>
      <c r="F238" t="n">
        <v>713.3875030502686</v>
      </c>
      <c r="G238" t="n">
        <v>774.6124977096924</v>
      </c>
      <c r="H238" t="n">
        <v>1.0</v>
      </c>
    </row>
    <row r="239">
      <c r="B239" t="s" s="2">
        <v>17</v>
      </c>
      <c r="C239" t="s" s="2">
        <v>18</v>
      </c>
      <c r="D239" t="s" s="2">
        <v>19</v>
      </c>
      <c r="E239" t="s" s="2">
        <v>20</v>
      </c>
      <c r="F239" t="s" s="2">
        <v>21</v>
      </c>
      <c r="G239" t="s" s="2">
        <v>22</v>
      </c>
      <c r="H239" t="s" s="2">
        <v>23</v>
      </c>
      <c r="I239" t="s" s="2">
        <v>11</v>
      </c>
    </row>
    <row r="240">
      <c r="B240" t="n">
        <v>0.0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91.0</v>
      </c>
      <c r="C241" t="n">
        <v>15.0</v>
      </c>
      <c r="D241" t="n">
        <v>19.0</v>
      </c>
      <c r="E241" t="n">
        <v>739.0</v>
      </c>
      <c r="F241" t="n">
        <v>866.0</v>
      </c>
      <c r="G241" t="n">
        <v>1.0</v>
      </c>
      <c r="H241" t="n">
        <v>10.0</v>
      </c>
      <c r="I241">
        <f>((C241-C240)^2+(D241- D240)^2)^.5</f>
      </c>
      <c r="J241" s="2" t="s">
        <v>11</v>
      </c>
      <c r="K241" s="2" t="s">
        <v>24</v>
      </c>
      <c r="L241" t="n">
        <v>739.0</v>
      </c>
    </row>
    <row r="242">
      <c r="B242" t="n">
        <v>-1.0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51.22499389946279</v>
      </c>
      <c r="K242" t="b">
        <v>1</v>
      </c>
      <c r="L242" t="n">
        <v>0.0</v>
      </c>
    </row>
    <row r="243">
      <c r="A243" t="s" s="2">
        <v>9</v>
      </c>
      <c r="B243" t="s" s="2">
        <v>10</v>
      </c>
      <c r="C243" t="s" s="2">
        <v>11</v>
      </c>
      <c r="D243" t="s" s="2">
        <v>12</v>
      </c>
      <c r="E243" t="s" s="2">
        <v>13</v>
      </c>
      <c r="F243" t="s" s="2">
        <v>14</v>
      </c>
      <c r="G243" t="s" s="2">
        <v>15</v>
      </c>
      <c r="H243" t="s" s="2">
        <v>16</v>
      </c>
    </row>
    <row r="244">
      <c r="A244" t="n">
        <v>38.0</v>
      </c>
      <c r="B244" t="n">
        <v>23.0</v>
      </c>
      <c r="C244" t="n">
        <v>51.107730865478516</v>
      </c>
      <c r="F244" t="n">
        <v>362.44613532163874</v>
      </c>
      <c r="G244" t="n">
        <v>423.55386618711725</v>
      </c>
      <c r="H244" t="n">
        <v>1.0</v>
      </c>
    </row>
    <row r="245">
      <c r="B245" t="s" s="2">
        <v>17</v>
      </c>
      <c r="C245" t="s" s="2">
        <v>18</v>
      </c>
      <c r="D245" t="s" s="2">
        <v>19</v>
      </c>
      <c r="E245" t="s" s="2">
        <v>20</v>
      </c>
      <c r="F245" t="s" s="2">
        <v>21</v>
      </c>
      <c r="G245" t="s" s="2">
        <v>22</v>
      </c>
      <c r="H245" t="s" s="2">
        <v>23</v>
      </c>
      <c r="I245" t="s" s="2">
        <v>11</v>
      </c>
    </row>
    <row r="246">
      <c r="B246" t="n">
        <v>0.0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79.0</v>
      </c>
      <c r="C247" t="n">
        <v>57.0</v>
      </c>
      <c r="D247" t="n">
        <v>48.0</v>
      </c>
      <c r="E247" t="n">
        <v>388.0</v>
      </c>
      <c r="F247" t="n">
        <v>465.0</v>
      </c>
      <c r="G247" t="n">
        <v>23.0</v>
      </c>
      <c r="H247" t="n">
        <v>10.0</v>
      </c>
      <c r="I247">
        <f>((C247-C246)^2+(D247- D246)^2)^.5</f>
      </c>
      <c r="J247" s="2" t="s">
        <v>11</v>
      </c>
      <c r="K247" s="2" t="s">
        <v>24</v>
      </c>
      <c r="L247" t="n">
        <v>450.2488098144531</v>
      </c>
    </row>
    <row r="248">
      <c r="B248" t="n">
        <v>-1.0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51.10772935672255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39.0</v>
      </c>
      <c r="B250" t="n">
        <v>16.0</v>
      </c>
      <c r="C250" t="n">
        <v>50.990196228027344</v>
      </c>
      <c r="F250" t="n">
        <v>551.504902432036</v>
      </c>
      <c r="G250" t="n">
        <v>612.4950986600634</v>
      </c>
      <c r="H250" t="n">
        <v>1.0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10.0</v>
      </c>
      <c r="C253" t="n">
        <v>30.0</v>
      </c>
      <c r="D253" t="n">
        <v>60.0</v>
      </c>
      <c r="E253" t="n">
        <v>577.0</v>
      </c>
      <c r="F253" t="n">
        <v>632.0</v>
      </c>
      <c r="G253" t="n">
        <v>16.0</v>
      </c>
      <c r="H253" t="n">
        <v>10.0</v>
      </c>
      <c r="I253">
        <f>((C253-C252)^2+(D253- D252)^2)^.5</f>
      </c>
      <c r="J253" s="2" t="s">
        <v>11</v>
      </c>
      <c r="K253" s="2" t="s">
        <v>24</v>
      </c>
      <c r="L253" t="n">
        <v>577.0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50.99019513592785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40.0</v>
      </c>
      <c r="B256" t="n">
        <v>21.0</v>
      </c>
      <c r="C256" t="n">
        <v>50.990196228027344</v>
      </c>
      <c r="F256" t="n">
        <v>233.5049024320361</v>
      </c>
      <c r="G256" t="n">
        <v>294.49509866006343</v>
      </c>
      <c r="H256" t="n">
        <v>1.0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30.0</v>
      </c>
      <c r="C259" t="n">
        <v>40.0</v>
      </c>
      <c r="D259" t="n">
        <v>60.0</v>
      </c>
      <c r="E259" t="n">
        <v>259.0</v>
      </c>
      <c r="F259" t="n">
        <v>354.0</v>
      </c>
      <c r="G259" t="n">
        <v>21.0</v>
      </c>
      <c r="H259" t="n">
        <v>10.0</v>
      </c>
      <c r="I259">
        <f>((C259-C258)^2+(D259- D258)^2)^.5</f>
      </c>
      <c r="J259" s="2" t="s">
        <v>11</v>
      </c>
      <c r="K259" s="2" t="s">
        <v>24</v>
      </c>
      <c r="L259" t="n">
        <v>453.1547546386719</v>
      </c>
    </row>
    <row r="260">
      <c r="B260" t="n">
        <v>-1.0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50.99019513592785</v>
      </c>
      <c r="K260" t="b">
        <v>1</v>
      </c>
      <c r="L260" t="n">
        <v>0.0</v>
      </c>
    </row>
    <row r="261">
      <c r="A261" t="s" s="2">
        <v>9</v>
      </c>
      <c r="B261" t="s" s="2">
        <v>10</v>
      </c>
      <c r="C261" t="s" s="2">
        <v>11</v>
      </c>
      <c r="D261" t="s" s="2">
        <v>12</v>
      </c>
      <c r="E261" t="s" s="2">
        <v>13</v>
      </c>
      <c r="F261" t="s" s="2">
        <v>14</v>
      </c>
      <c r="G261" t="s" s="2">
        <v>15</v>
      </c>
      <c r="H261" t="s" s="2">
        <v>16</v>
      </c>
    </row>
    <row r="262">
      <c r="A262" t="n">
        <v>41.0</v>
      </c>
      <c r="B262" t="n">
        <v>13.0</v>
      </c>
      <c r="C262" t="n">
        <v>50.990196228027344</v>
      </c>
      <c r="F262" t="n">
        <v>264.5049024320361</v>
      </c>
      <c r="G262" t="n">
        <v>325.49509866006343</v>
      </c>
      <c r="H262" t="n">
        <v>1.0</v>
      </c>
    </row>
    <row r="263">
      <c r="B263" t="s" s="2">
        <v>17</v>
      </c>
      <c r="C263" t="s" s="2">
        <v>18</v>
      </c>
      <c r="D263" t="s" s="2">
        <v>19</v>
      </c>
      <c r="E263" t="s" s="2">
        <v>20</v>
      </c>
      <c r="F263" t="s" s="2">
        <v>21</v>
      </c>
      <c r="G263" t="s" s="2">
        <v>22</v>
      </c>
      <c r="H263" t="s" s="2">
        <v>23</v>
      </c>
      <c r="I263" t="s" s="2">
        <v>11</v>
      </c>
    </row>
    <row r="264">
      <c r="B264" t="n">
        <v>0.0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61.0</v>
      </c>
      <c r="C265" t="n">
        <v>12.0</v>
      </c>
      <c r="D265" t="n">
        <v>24.0</v>
      </c>
      <c r="E265" t="n">
        <v>290.0</v>
      </c>
      <c r="F265" t="n">
        <v>377.0</v>
      </c>
      <c r="G265" t="n">
        <v>13.0</v>
      </c>
      <c r="H265" t="n">
        <v>10.0</v>
      </c>
      <c r="I265">
        <f>((C265-C264)^2+(D265- D264)^2)^.5</f>
      </c>
      <c r="J265" s="2" t="s">
        <v>11</v>
      </c>
      <c r="K265" s="2" t="s">
        <v>24</v>
      </c>
      <c r="L265" t="n">
        <v>449.9615173339844</v>
      </c>
    </row>
    <row r="266">
      <c r="B266" t="n">
        <v>-1.0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50.99019513592785</v>
      </c>
      <c r="K266" t="b">
        <v>1</v>
      </c>
      <c r="L266" t="n">
        <v>0.0</v>
      </c>
    </row>
    <row r="267">
      <c r="A267" t="s" s="2">
        <v>9</v>
      </c>
      <c r="B267" t="s" s="2">
        <v>10</v>
      </c>
      <c r="C267" t="s" s="2">
        <v>11</v>
      </c>
      <c r="D267" t="s" s="2">
        <v>12</v>
      </c>
      <c r="E267" t="s" s="2">
        <v>13</v>
      </c>
      <c r="F267" t="s" s="2">
        <v>14</v>
      </c>
      <c r="G267" t="s" s="2">
        <v>15</v>
      </c>
      <c r="H267" t="s" s="2">
        <v>16</v>
      </c>
    </row>
    <row r="268">
      <c r="A268" t="n">
        <v>42.0</v>
      </c>
      <c r="B268" t="n">
        <v>19.0</v>
      </c>
      <c r="C268" t="n">
        <v>50.990196228027344</v>
      </c>
      <c r="F268" t="n">
        <v>137.5049024320361</v>
      </c>
      <c r="G268" t="n">
        <v>198.49509866006343</v>
      </c>
      <c r="H268" t="n">
        <v>1.0</v>
      </c>
    </row>
    <row r="269">
      <c r="B269" t="s" s="2">
        <v>17</v>
      </c>
      <c r="C269" t="s" s="2">
        <v>18</v>
      </c>
      <c r="D269" t="s" s="2">
        <v>19</v>
      </c>
      <c r="E269" t="s" s="2">
        <v>20</v>
      </c>
      <c r="F269" t="s" s="2">
        <v>21</v>
      </c>
      <c r="G269" t="s" s="2">
        <v>22</v>
      </c>
      <c r="H269" t="s" s="2">
        <v>23</v>
      </c>
      <c r="I269" t="s" s="2">
        <v>11</v>
      </c>
    </row>
    <row r="270">
      <c r="B270" t="n">
        <v>0.0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62.0</v>
      </c>
      <c r="C271" t="n">
        <v>24.0</v>
      </c>
      <c r="D271" t="n">
        <v>58.0</v>
      </c>
      <c r="E271" t="n">
        <v>163.0</v>
      </c>
      <c r="F271" t="n">
        <v>302.0</v>
      </c>
      <c r="G271" t="n">
        <v>19.0</v>
      </c>
      <c r="H271" t="n">
        <v>10.0</v>
      </c>
      <c r="I271">
        <f>((C271-C270)^2+(D271- D270)^2)^.5</f>
      </c>
      <c r="J271" s="2" t="s">
        <v>11</v>
      </c>
      <c r="K271" s="2" t="s">
        <v>24</v>
      </c>
      <c r="L271" t="n">
        <v>453.9666442871094</v>
      </c>
    </row>
    <row r="272">
      <c r="B272" t="n">
        <v>-1.0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50.99019513592785</v>
      </c>
      <c r="K272" t="b">
        <v>1</v>
      </c>
      <c r="L272" t="n">
        <v>0.0</v>
      </c>
    </row>
    <row r="273">
      <c r="A273" t="s" s="2">
        <v>9</v>
      </c>
      <c r="B273" t="s" s="2">
        <v>10</v>
      </c>
      <c r="C273" t="s" s="2">
        <v>11</v>
      </c>
      <c r="D273" t="s" s="2">
        <v>12</v>
      </c>
      <c r="E273" t="s" s="2">
        <v>13</v>
      </c>
      <c r="F273" t="s" s="2">
        <v>14</v>
      </c>
      <c r="G273" t="s" s="2">
        <v>15</v>
      </c>
      <c r="H273" t="s" s="2">
        <v>16</v>
      </c>
    </row>
    <row r="274">
      <c r="A274" t="n">
        <v>43.0</v>
      </c>
      <c r="B274" t="n">
        <v>19.0</v>
      </c>
      <c r="C274" t="n">
        <v>50.0</v>
      </c>
      <c r="F274" t="n">
        <v>653.0</v>
      </c>
      <c r="G274" t="n">
        <v>713.0</v>
      </c>
      <c r="H274" t="n">
        <v>1.0</v>
      </c>
    </row>
    <row r="275">
      <c r="B275" t="s" s="2">
        <v>17</v>
      </c>
      <c r="C275" t="s" s="2">
        <v>18</v>
      </c>
      <c r="D275" t="s" s="2">
        <v>19</v>
      </c>
      <c r="E275" t="s" s="2">
        <v>20</v>
      </c>
      <c r="F275" t="s" s="2">
        <v>21</v>
      </c>
      <c r="G275" t="s" s="2">
        <v>22</v>
      </c>
      <c r="H275" t="s" s="2">
        <v>23</v>
      </c>
      <c r="I275" t="s" s="2">
        <v>11</v>
      </c>
    </row>
    <row r="276">
      <c r="B276" t="n">
        <v>0.0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4.0</v>
      </c>
      <c r="C277" t="n">
        <v>55.0</v>
      </c>
      <c r="D277" t="n">
        <v>20.0</v>
      </c>
      <c r="E277" t="n">
        <v>678.0</v>
      </c>
      <c r="F277" t="n">
        <v>801.0</v>
      </c>
      <c r="G277" t="n">
        <v>19.0</v>
      </c>
      <c r="H277" t="n">
        <v>10.0</v>
      </c>
      <c r="I277">
        <f>((C277-C276)^2+(D277- D276)^2)^.5</f>
      </c>
      <c r="J277" s="2" t="s">
        <v>11</v>
      </c>
      <c r="K277" s="2" t="s">
        <v>24</v>
      </c>
      <c r="L277" t="n">
        <v>678.0</v>
      </c>
    </row>
    <row r="278">
      <c r="B278" t="n">
        <v>-1.0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50.0</v>
      </c>
      <c r="K278" t="b">
        <v>1</v>
      </c>
      <c r="L278" t="n">
        <v>0.0</v>
      </c>
    </row>
    <row r="279">
      <c r="A279" t="s" s="2">
        <v>9</v>
      </c>
      <c r="B279" t="s" s="2">
        <v>10</v>
      </c>
      <c r="C279" t="s" s="2">
        <v>11</v>
      </c>
      <c r="D279" t="s" s="2">
        <v>12</v>
      </c>
      <c r="E279" t="s" s="2">
        <v>13</v>
      </c>
      <c r="F279" t="s" s="2">
        <v>14</v>
      </c>
      <c r="G279" t="s" s="2">
        <v>15</v>
      </c>
      <c r="H279" t="s" s="2">
        <v>16</v>
      </c>
    </row>
    <row r="280">
      <c r="A280" t="n">
        <v>44.0</v>
      </c>
      <c r="B280" t="n">
        <v>8.0</v>
      </c>
      <c r="C280" t="n">
        <v>49.19349670410156</v>
      </c>
      <c r="F280" t="n">
        <v>656.4032522475023</v>
      </c>
      <c r="G280" t="n">
        <v>715.5967489516039</v>
      </c>
      <c r="H280" t="n">
        <v>1.0</v>
      </c>
    </row>
    <row r="281">
      <c r="B281" t="s" s="2">
        <v>17</v>
      </c>
      <c r="C281" t="s" s="2">
        <v>18</v>
      </c>
      <c r="D281" t="s" s="2">
        <v>19</v>
      </c>
      <c r="E281" t="s" s="2">
        <v>20</v>
      </c>
      <c r="F281" t="s" s="2">
        <v>21</v>
      </c>
      <c r="G281" t="s" s="2">
        <v>22</v>
      </c>
      <c r="H281" t="s" s="2">
        <v>23</v>
      </c>
      <c r="I281" t="s" s="2">
        <v>11</v>
      </c>
    </row>
    <row r="282">
      <c r="B282" t="n">
        <v>0.0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74.0</v>
      </c>
      <c r="C283" t="n">
        <v>46.0</v>
      </c>
      <c r="D283" t="n">
        <v>13.0</v>
      </c>
      <c r="E283" t="n">
        <v>681.0</v>
      </c>
      <c r="F283" t="n">
        <v>802.0</v>
      </c>
      <c r="G283" t="n">
        <v>8.0</v>
      </c>
      <c r="H283" t="n">
        <v>10.0</v>
      </c>
      <c r="I283">
        <f>((C283-C282)^2+(D283- D282)^2)^.5</f>
      </c>
      <c r="J283" s="2" t="s">
        <v>11</v>
      </c>
      <c r="K283" s="2" t="s">
        <v>24</v>
      </c>
      <c r="L283" t="n">
        <v>681.0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49.193495504995376</v>
      </c>
      <c r="K284" t="b">
        <v>1</v>
      </c>
      <c r="L284" t="n">
        <v>0.0</v>
      </c>
    </row>
    <row r="285">
      <c r="A285" t="s" s="2">
        <v>9</v>
      </c>
      <c r="B285" t="s" s="2">
        <v>10</v>
      </c>
      <c r="C285" t="s" s="2">
        <v>11</v>
      </c>
      <c r="D285" t="s" s="2">
        <v>12</v>
      </c>
      <c r="E285" t="s" s="2">
        <v>13</v>
      </c>
      <c r="F285" t="s" s="2">
        <v>14</v>
      </c>
      <c r="G285" t="s" s="2">
        <v>15</v>
      </c>
      <c r="H285" t="s" s="2">
        <v>16</v>
      </c>
    </row>
    <row r="286">
      <c r="A286" t="n">
        <v>45.0</v>
      </c>
      <c r="B286" t="n">
        <v>7.0</v>
      </c>
      <c r="C286" t="n">
        <v>48.66210174560547</v>
      </c>
      <c r="F286" t="n">
        <v>411.6689498788071</v>
      </c>
      <c r="G286" t="n">
        <v>470.33105162441257</v>
      </c>
      <c r="H286" t="n">
        <v>1.0</v>
      </c>
    </row>
    <row r="287">
      <c r="B287" t="s" s="2">
        <v>17</v>
      </c>
      <c r="C287" t="s" s="2">
        <v>18</v>
      </c>
      <c r="D287" t="s" s="2">
        <v>19</v>
      </c>
      <c r="E287" t="s" s="2">
        <v>20</v>
      </c>
      <c r="F287" t="s" s="2">
        <v>21</v>
      </c>
      <c r="G287" t="s" s="2">
        <v>22</v>
      </c>
      <c r="H287" t="s" s="2">
        <v>23</v>
      </c>
      <c r="I287" t="s" s="2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84.0</v>
      </c>
      <c r="C289" t="n">
        <v>11.0</v>
      </c>
      <c r="D289" t="n">
        <v>31.0</v>
      </c>
      <c r="E289" t="n">
        <v>436.0</v>
      </c>
      <c r="F289" t="n">
        <v>511.0</v>
      </c>
      <c r="G289" t="n">
        <v>7.0</v>
      </c>
      <c r="H289" t="n">
        <v>10.0</v>
      </c>
      <c r="I289">
        <f>((C289-C288)^2+(D289- D288)^2)^.5</f>
      </c>
      <c r="J289" s="2" t="s">
        <v>11</v>
      </c>
      <c r="K289" s="2" t="s">
        <v>24</v>
      </c>
      <c r="L289" t="n">
        <v>450.0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48.662100242385755</v>
      </c>
      <c r="K290" t="b">
        <v>1</v>
      </c>
      <c r="L290" t="n">
        <v>0.0</v>
      </c>
    </row>
    <row r="291">
      <c r="A291" t="s" s="2">
        <v>9</v>
      </c>
      <c r="B291" t="s" s="2">
        <v>10</v>
      </c>
      <c r="C291" t="s" s="2">
        <v>11</v>
      </c>
      <c r="D291" t="s" s="2">
        <v>12</v>
      </c>
      <c r="E291" t="s" s="2">
        <v>13</v>
      </c>
      <c r="F291" t="s" s="2">
        <v>14</v>
      </c>
      <c r="G291" t="s" s="2">
        <v>15</v>
      </c>
      <c r="H291" t="s" s="2">
        <v>16</v>
      </c>
    </row>
    <row r="292">
      <c r="A292" t="n">
        <v>46.0</v>
      </c>
      <c r="B292" t="n">
        <v>17.0</v>
      </c>
      <c r="C292" t="n">
        <v>48.08325958251953</v>
      </c>
      <c r="F292" t="n">
        <v>773.9583694396574</v>
      </c>
      <c r="G292" t="n">
        <v>832.041629022177</v>
      </c>
      <c r="H292" t="n">
        <v>1.0</v>
      </c>
    </row>
    <row r="293">
      <c r="B293" t="s" s="2">
        <v>17</v>
      </c>
      <c r="C293" t="s" s="2">
        <v>18</v>
      </c>
      <c r="D293" t="s" s="2">
        <v>19</v>
      </c>
      <c r="E293" t="s" s="2">
        <v>20</v>
      </c>
      <c r="F293" t="s" s="2">
        <v>21</v>
      </c>
      <c r="G293" t="s" s="2">
        <v>22</v>
      </c>
      <c r="H293" t="s" s="2">
        <v>23</v>
      </c>
      <c r="I293" t="s" s="2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100.0</v>
      </c>
      <c r="C295" t="n">
        <v>18.0</v>
      </c>
      <c r="D295" t="n">
        <v>18.0</v>
      </c>
      <c r="E295" t="n">
        <v>798.0</v>
      </c>
      <c r="F295" t="n">
        <v>965.0</v>
      </c>
      <c r="G295" t="n">
        <v>17.0</v>
      </c>
      <c r="H295" t="n">
        <v>10.0</v>
      </c>
      <c r="I295">
        <f>((C295-C294)^2+(D295- D294)^2)^.5</f>
      </c>
      <c r="J295" s="2" t="s">
        <v>11</v>
      </c>
      <c r="K295" s="2" t="s">
        <v>24</v>
      </c>
      <c r="L295" t="n">
        <v>798.0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48.08326112068523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47.0</v>
      </c>
      <c r="B298" t="n">
        <v>16.0</v>
      </c>
      <c r="C298" t="n">
        <v>46.647613525390625</v>
      </c>
      <c r="F298" t="n">
        <v>138.6761924206188</v>
      </c>
      <c r="G298" t="n">
        <v>195.32380594600943</v>
      </c>
      <c r="H298" t="n">
        <v>1.0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82.0</v>
      </c>
      <c r="C301" t="n">
        <v>15.0</v>
      </c>
      <c r="D301" t="n">
        <v>47.0</v>
      </c>
      <c r="E301" t="n">
        <v>162.0</v>
      </c>
      <c r="F301" t="n">
        <v>289.0</v>
      </c>
      <c r="G301" t="n">
        <v>16.0</v>
      </c>
      <c r="H301" t="n">
        <v>10.0</v>
      </c>
      <c r="I301">
        <f>((C301-C300)^2+(D301- D300)^2)^.5</f>
      </c>
      <c r="J301" s="2" t="s">
        <v>11</v>
      </c>
      <c r="K301" s="2" t="s">
        <v>24</v>
      </c>
      <c r="L301" t="n">
        <v>451.20294189453125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46.647615158762406</v>
      </c>
      <c r="K302" t="b">
        <v>1</v>
      </c>
      <c r="L302" t="n">
        <v>0.0</v>
      </c>
    </row>
    <row r="303">
      <c r="A303" t="s" s="2">
        <v>9</v>
      </c>
      <c r="B303" t="s" s="2">
        <v>10</v>
      </c>
      <c r="C303" t="s" s="2">
        <v>11</v>
      </c>
      <c r="D303" t="s" s="2">
        <v>12</v>
      </c>
      <c r="E303" t="s" s="2">
        <v>13</v>
      </c>
      <c r="F303" t="s" s="2">
        <v>14</v>
      </c>
      <c r="G303" t="s" s="2">
        <v>15</v>
      </c>
      <c r="H303" t="s" s="2">
        <v>16</v>
      </c>
    </row>
    <row r="304">
      <c r="A304" t="n">
        <v>48.0</v>
      </c>
      <c r="B304" t="n">
        <v>7.0</v>
      </c>
      <c r="C304" t="n">
        <v>46.389652252197266</v>
      </c>
      <c r="F304" t="n">
        <v>397.8051729905136</v>
      </c>
      <c r="G304" t="n">
        <v>454.19482524271086</v>
      </c>
      <c r="H304" t="n">
        <v>1.0</v>
      </c>
    </row>
    <row r="305">
      <c r="B305" t="s" s="2">
        <v>17</v>
      </c>
      <c r="C305" t="s" s="2">
        <v>18</v>
      </c>
      <c r="D305" t="s" s="2">
        <v>19</v>
      </c>
      <c r="E305" t="s" s="2">
        <v>20</v>
      </c>
      <c r="F305" t="s" s="2">
        <v>21</v>
      </c>
      <c r="G305" t="s" s="2">
        <v>22</v>
      </c>
      <c r="H305" t="s" s="2">
        <v>23</v>
      </c>
      <c r="I305" t="s" s="2">
        <v>11</v>
      </c>
    </row>
    <row r="306">
      <c r="B306" t="n">
        <v>0.0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57.0</v>
      </c>
      <c r="C307" t="n">
        <v>32.0</v>
      </c>
      <c r="D307" t="n">
        <v>12.0</v>
      </c>
      <c r="E307" t="n">
        <v>421.0</v>
      </c>
      <c r="F307" t="n">
        <v>530.0</v>
      </c>
      <c r="G307" t="n">
        <v>7.0</v>
      </c>
      <c r="H307" t="n">
        <v>10.0</v>
      </c>
      <c r="I307">
        <f>((C307-C306)^2+(D307- D306)^2)^.5</f>
      </c>
      <c r="J307" s="2" t="s">
        <v>11</v>
      </c>
      <c r="K307" s="2" t="s">
        <v>24</v>
      </c>
      <c r="L307" t="n">
        <v>443.6468811035156</v>
      </c>
    </row>
    <row r="308">
      <c r="B308" t="n">
        <v>-1.0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46.389654018972806</v>
      </c>
      <c r="K308" t="b">
        <v>1</v>
      </c>
      <c r="L308" t="n">
        <v>0.0</v>
      </c>
    </row>
    <row r="309">
      <c r="A309" t="s" s="2">
        <v>9</v>
      </c>
      <c r="B309" t="s" s="2">
        <v>10</v>
      </c>
      <c r="C309" t="s" s="2">
        <v>11</v>
      </c>
      <c r="D309" t="s" s="2">
        <v>12</v>
      </c>
      <c r="E309" t="s" s="2">
        <v>13</v>
      </c>
      <c r="F309" t="s" s="2">
        <v>14</v>
      </c>
      <c r="G309" t="s" s="2">
        <v>15</v>
      </c>
      <c r="H309" t="s" s="2">
        <v>16</v>
      </c>
    </row>
    <row r="310">
      <c r="A310" t="n">
        <v>49.0</v>
      </c>
      <c r="B310" t="n">
        <v>41.0</v>
      </c>
      <c r="C310" t="n">
        <v>46.04345703125</v>
      </c>
      <c r="F310" t="n">
        <v>352.9782711335573</v>
      </c>
      <c r="G310" t="n">
        <v>409.0217281648073</v>
      </c>
      <c r="H310" t="n">
        <v>1.0</v>
      </c>
    </row>
    <row r="311">
      <c r="B311" t="s" s="2">
        <v>17</v>
      </c>
      <c r="C311" t="s" s="2">
        <v>18</v>
      </c>
      <c r="D311" t="s" s="2">
        <v>19</v>
      </c>
      <c r="E311" t="s" s="2">
        <v>20</v>
      </c>
      <c r="F311" t="s" s="2">
        <v>21</v>
      </c>
      <c r="G311" t="s" s="2">
        <v>22</v>
      </c>
      <c r="H311" t="s" s="2">
        <v>23</v>
      </c>
      <c r="I311" t="s" s="2">
        <v>11</v>
      </c>
    </row>
    <row r="312">
      <c r="B312" t="n">
        <v>0.0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85.0</v>
      </c>
      <c r="C313" t="n">
        <v>16.0</v>
      </c>
      <c r="D313" t="n">
        <v>22.0</v>
      </c>
      <c r="E313" t="n">
        <v>376.0</v>
      </c>
      <c r="F313" t="n">
        <v>461.0</v>
      </c>
      <c r="G313" t="n">
        <v>41.0</v>
      </c>
      <c r="H313" t="n">
        <v>10.0</v>
      </c>
      <c r="I313">
        <f>((C313-C312)^2+(D313- D312)^2)^.5</f>
      </c>
      <c r="J313" s="2" t="s">
        <v>11</v>
      </c>
      <c r="K313" s="2" t="s">
        <v>24</v>
      </c>
      <c r="L313" t="n">
        <v>446.8473205566406</v>
      </c>
    </row>
    <row r="314">
      <c r="B314" t="n">
        <v>-1.0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46.04345773288535</v>
      </c>
      <c r="K314" t="b">
        <v>1</v>
      </c>
      <c r="L314" t="n">
        <v>0.0</v>
      </c>
    </row>
    <row r="315">
      <c r="A315" t="s" s="2">
        <v>9</v>
      </c>
      <c r="B315" t="s" s="2">
        <v>10</v>
      </c>
      <c r="C315" t="s" s="2">
        <v>11</v>
      </c>
      <c r="D315" t="s" s="2">
        <v>12</v>
      </c>
      <c r="E315" t="s" s="2">
        <v>13</v>
      </c>
      <c r="F315" t="s" s="2">
        <v>14</v>
      </c>
      <c r="G315" t="s" s="2">
        <v>15</v>
      </c>
      <c r="H315" t="s" s="2">
        <v>16</v>
      </c>
    </row>
    <row r="316">
      <c r="A316" t="n">
        <v>50.0</v>
      </c>
      <c r="B316" t="n">
        <v>18.0</v>
      </c>
      <c r="C316" t="n">
        <v>45.607017517089844</v>
      </c>
      <c r="F316" t="n">
        <v>618.1964914980173</v>
      </c>
      <c r="G316" t="n">
        <v>673.8035090151071</v>
      </c>
      <c r="H316" t="n">
        <v>1.0</v>
      </c>
    </row>
    <row r="317">
      <c r="B317" t="s" s="2">
        <v>17</v>
      </c>
      <c r="C317" t="s" s="2">
        <v>18</v>
      </c>
      <c r="D317" t="s" s="2">
        <v>19</v>
      </c>
      <c r="E317" t="s" s="2">
        <v>20</v>
      </c>
      <c r="F317" t="s" s="2">
        <v>21</v>
      </c>
      <c r="G317" t="s" s="2">
        <v>22</v>
      </c>
      <c r="H317" t="s" s="2">
        <v>23</v>
      </c>
      <c r="I317" t="s" s="2">
        <v>11</v>
      </c>
    </row>
    <row r="318">
      <c r="B318" t="n">
        <v>0.0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54.0</v>
      </c>
      <c r="C319" t="n">
        <v>57.0</v>
      </c>
      <c r="D319" t="n">
        <v>29.0</v>
      </c>
      <c r="E319" t="n">
        <v>641.0</v>
      </c>
      <c r="F319" t="n">
        <v>734.0</v>
      </c>
      <c r="G319" t="n">
        <v>18.0</v>
      </c>
      <c r="H319" t="n">
        <v>10.0</v>
      </c>
      <c r="I319">
        <f>((C319-C318)^2+(D319- D318)^2)^.5</f>
      </c>
      <c r="J319" s="2" t="s">
        <v>11</v>
      </c>
      <c r="K319" s="2" t="s">
        <v>24</v>
      </c>
      <c r="L319" t="n">
        <v>641.0</v>
      </c>
    </row>
    <row r="320">
      <c r="B320" t="n">
        <v>-1.0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45.60701700396552</v>
      </c>
      <c r="K320" t="b">
        <v>1</v>
      </c>
      <c r="L320" t="n">
        <v>0.0</v>
      </c>
    </row>
    <row r="321">
      <c r="A321" t="s" s="2">
        <v>9</v>
      </c>
      <c r="B321" t="s" s="2">
        <v>10</v>
      </c>
      <c r="C321" t="s" s="2">
        <v>11</v>
      </c>
      <c r="D321" t="s" s="2">
        <v>12</v>
      </c>
      <c r="E321" t="s" s="2">
        <v>13</v>
      </c>
      <c r="F321" t="s" s="2">
        <v>14</v>
      </c>
      <c r="G321" t="s" s="2">
        <v>15</v>
      </c>
      <c r="H321" t="s" s="2">
        <v>16</v>
      </c>
    </row>
    <row r="322">
      <c r="A322" t="n">
        <v>51.0</v>
      </c>
      <c r="B322" t="n">
        <v>13.0</v>
      </c>
      <c r="C322" t="n">
        <v>44.72135925292969</v>
      </c>
      <c r="F322" t="n">
        <v>504.6393202250021</v>
      </c>
      <c r="G322" t="n">
        <v>559.3606794779319</v>
      </c>
      <c r="H322" t="n">
        <v>1.0</v>
      </c>
    </row>
    <row r="323">
      <c r="B323" t="s" s="2">
        <v>17</v>
      </c>
      <c r="C323" t="s" s="2">
        <v>18</v>
      </c>
      <c r="D323" t="s" s="2">
        <v>19</v>
      </c>
      <c r="E323" t="s" s="2">
        <v>20</v>
      </c>
      <c r="F323" t="s" s="2">
        <v>21</v>
      </c>
      <c r="G323" t="s" s="2">
        <v>22</v>
      </c>
      <c r="H323" t="s" s="2">
        <v>23</v>
      </c>
      <c r="I323" t="s" s="2">
        <v>11</v>
      </c>
    </row>
    <row r="324">
      <c r="B324" t="n">
        <v>0.0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3.0</v>
      </c>
      <c r="C325" t="n">
        <v>55.0</v>
      </c>
      <c r="D325" t="n">
        <v>45.0</v>
      </c>
      <c r="E325" t="n">
        <v>527.0</v>
      </c>
      <c r="F325" t="n">
        <v>584.0</v>
      </c>
      <c r="G325" t="n">
        <v>13.0</v>
      </c>
      <c r="H325" t="n">
        <v>10.0</v>
      </c>
      <c r="I325">
        <f>((C325-C324)^2+(D325- D324)^2)^.5</f>
      </c>
      <c r="J325" s="2" t="s">
        <v>11</v>
      </c>
      <c r="K325" s="2" t="s">
        <v>24</v>
      </c>
      <c r="L325" t="n">
        <v>527.0</v>
      </c>
    </row>
    <row r="326">
      <c r="B326" t="n">
        <v>-1.0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44.721359549995796</v>
      </c>
      <c r="K326" t="b">
        <v>1</v>
      </c>
      <c r="L326" t="n">
        <v>0.0</v>
      </c>
    </row>
    <row r="327">
      <c r="A327" t="s" s="2">
        <v>9</v>
      </c>
      <c r="B327" t="s" s="2">
        <v>10</v>
      </c>
      <c r="C327" t="s" s="2">
        <v>11</v>
      </c>
      <c r="D327" t="s" s="2">
        <v>12</v>
      </c>
      <c r="E327" t="s" s="2">
        <v>13</v>
      </c>
      <c r="F327" t="s" s="2">
        <v>14</v>
      </c>
      <c r="G327" t="s" s="2">
        <v>15</v>
      </c>
      <c r="H327" t="s" s="2">
        <v>16</v>
      </c>
    </row>
    <row r="328">
      <c r="A328" t="n">
        <v>52.0</v>
      </c>
      <c r="B328" t="n">
        <v>36.0</v>
      </c>
      <c r="C328" t="n">
        <v>42.7551155090332</v>
      </c>
      <c r="F328" t="n">
        <v>615.622441673568</v>
      </c>
      <c r="G328" t="n">
        <v>668.3775571826012</v>
      </c>
      <c r="H328" t="n">
        <v>1.0</v>
      </c>
    </row>
    <row r="329">
      <c r="B329" t="s" s="2">
        <v>17</v>
      </c>
      <c r="C329" t="s" s="2">
        <v>18</v>
      </c>
      <c r="D329" t="s" s="2">
        <v>19</v>
      </c>
      <c r="E329" t="s" s="2">
        <v>20</v>
      </c>
      <c r="F329" t="s" s="2">
        <v>21</v>
      </c>
      <c r="G329" t="s" s="2">
        <v>22</v>
      </c>
      <c r="H329" t="s" s="2">
        <v>23</v>
      </c>
      <c r="I329" t="s" s="2">
        <v>11</v>
      </c>
    </row>
    <row r="330">
      <c r="B330" t="n">
        <v>0.0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68.0</v>
      </c>
      <c r="C331" t="n">
        <v>56.0</v>
      </c>
      <c r="D331" t="n">
        <v>39.0</v>
      </c>
      <c r="E331" t="n">
        <v>637.0</v>
      </c>
      <c r="F331" t="n">
        <v>752.0</v>
      </c>
      <c r="G331" t="n">
        <v>36.0</v>
      </c>
      <c r="H331" t="n">
        <v>10.0</v>
      </c>
      <c r="I331">
        <f>((C331-C330)^2+(D331- D330)^2)^.5</f>
      </c>
      <c r="J331" s="2" t="s">
        <v>11</v>
      </c>
      <c r="K331" s="2" t="s">
        <v>24</v>
      </c>
      <c r="L331" t="n">
        <v>637.0</v>
      </c>
    </row>
    <row r="332">
      <c r="B332" t="n">
        <v>-1.0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42.7551166528639</v>
      </c>
      <c r="K332" t="b">
        <v>1</v>
      </c>
      <c r="L332" t="n">
        <v>0.0</v>
      </c>
    </row>
    <row r="333">
      <c r="A333" t="s" s="2">
        <v>9</v>
      </c>
      <c r="B333" t="s" s="2">
        <v>10</v>
      </c>
      <c r="C333" t="s" s="2">
        <v>11</v>
      </c>
      <c r="D333" t="s" s="2">
        <v>12</v>
      </c>
      <c r="E333" t="s" s="2">
        <v>13</v>
      </c>
      <c r="F333" t="s" s="2">
        <v>14</v>
      </c>
      <c r="G333" t="s" s="2">
        <v>15</v>
      </c>
      <c r="H333" t="s" s="2">
        <v>16</v>
      </c>
    </row>
    <row r="334">
      <c r="A334" t="n">
        <v>53.0</v>
      </c>
      <c r="B334" t="n">
        <v>10.0</v>
      </c>
      <c r="C334" t="n">
        <v>42.52058410644531</v>
      </c>
      <c r="F334" t="n">
        <v>161.7397083745307</v>
      </c>
      <c r="G334" t="n">
        <v>214.260292480976</v>
      </c>
      <c r="H334" t="n">
        <v>1.0</v>
      </c>
    </row>
    <row r="335">
      <c r="B335" t="s" s="2">
        <v>17</v>
      </c>
      <c r="C335" t="s" s="2">
        <v>18</v>
      </c>
      <c r="D335" t="s" s="2">
        <v>19</v>
      </c>
      <c r="E335" t="s" s="2">
        <v>20</v>
      </c>
      <c r="F335" t="s" s="2">
        <v>21</v>
      </c>
      <c r="G335" t="s" s="2">
        <v>22</v>
      </c>
      <c r="H335" t="s" s="2">
        <v>23</v>
      </c>
      <c r="I335" t="s" s="2">
        <v>11</v>
      </c>
    </row>
    <row r="336">
      <c r="B336" t="n">
        <v>0.0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98.0</v>
      </c>
      <c r="C337" t="n">
        <v>19.0</v>
      </c>
      <c r="D337" t="n">
        <v>21.0</v>
      </c>
      <c r="E337" t="n">
        <v>183.0</v>
      </c>
      <c r="F337" t="n">
        <v>306.0</v>
      </c>
      <c r="G337" t="n">
        <v>10.0</v>
      </c>
      <c r="H337" t="n">
        <v>10.0</v>
      </c>
      <c r="I337">
        <f>((C337-C336)^2+(D337- D336)^2)^.5</f>
      </c>
      <c r="J337" s="2" t="s">
        <v>11</v>
      </c>
      <c r="K337" s="2" t="s">
        <v>24</v>
      </c>
      <c r="L337" t="n">
        <v>444.59124755859375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42.5205832509386</v>
      </c>
      <c r="K338" t="b">
        <v>1</v>
      </c>
      <c r="L338" t="n">
        <v>0.0</v>
      </c>
    </row>
    <row r="339">
      <c r="A339" t="s" s="2">
        <v>9</v>
      </c>
      <c r="B339" t="s" s="2">
        <v>10</v>
      </c>
      <c r="C339" t="s" s="2">
        <v>11</v>
      </c>
      <c r="D339" t="s" s="2">
        <v>12</v>
      </c>
      <c r="E339" t="s" s="2">
        <v>13</v>
      </c>
      <c r="F339" t="s" s="2">
        <v>14</v>
      </c>
      <c r="G339" t="s" s="2">
        <v>15</v>
      </c>
      <c r="H339" t="s" s="2">
        <v>16</v>
      </c>
    </row>
    <row r="340">
      <c r="A340" t="n">
        <v>54.0</v>
      </c>
      <c r="B340" t="n">
        <v>5.0</v>
      </c>
      <c r="C340" t="n">
        <v>42.42640686035156</v>
      </c>
      <c r="F340" t="n">
        <v>309.7867965644036</v>
      </c>
      <c r="G340" t="n">
        <v>362.21320342475514</v>
      </c>
      <c r="H340" t="n">
        <v>1.0</v>
      </c>
    </row>
    <row r="341">
      <c r="B341" t="s" s="2">
        <v>17</v>
      </c>
      <c r="C341" t="s" s="2">
        <v>18</v>
      </c>
      <c r="D341" t="s" s="2">
        <v>19</v>
      </c>
      <c r="E341" t="s" s="2">
        <v>20</v>
      </c>
      <c r="F341" t="s" s="2">
        <v>21</v>
      </c>
      <c r="G341" t="s" s="2">
        <v>22</v>
      </c>
      <c r="H341" t="s" s="2">
        <v>23</v>
      </c>
      <c r="I341" t="s" s="2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7.0</v>
      </c>
      <c r="C343" t="n">
        <v>20.0</v>
      </c>
      <c r="D343" t="n">
        <v>50.0</v>
      </c>
      <c r="E343" t="n">
        <v>331.0</v>
      </c>
      <c r="F343" t="n">
        <v>410.0</v>
      </c>
      <c r="G343" t="n">
        <v>5.0</v>
      </c>
      <c r="H343" t="n">
        <v>10.0</v>
      </c>
      <c r="I343">
        <f>((C343-C342)^2+(D343- D342)^2)^.5</f>
      </c>
      <c r="J343" s="2" t="s">
        <v>11</v>
      </c>
      <c r="K343" s="2" t="s">
        <v>24</v>
      </c>
      <c r="L343" t="n">
        <v>449.4950866699219</v>
      </c>
    </row>
    <row r="344">
      <c r="B344" t="n">
        <v>-1.0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42.42640687119285</v>
      </c>
      <c r="K344" t="b">
        <v>1</v>
      </c>
      <c r="L344" t="n">
        <v>0.0</v>
      </c>
    </row>
    <row r="345">
      <c r="A345" t="s" s="2">
        <v>9</v>
      </c>
      <c r="B345" t="s" s="2">
        <v>10</v>
      </c>
      <c r="C345" t="s" s="2">
        <v>11</v>
      </c>
      <c r="D345" t="s" s="2">
        <v>12</v>
      </c>
      <c r="E345" t="s" s="2">
        <v>13</v>
      </c>
      <c r="F345" t="s" s="2">
        <v>14</v>
      </c>
      <c r="G345" t="s" s="2">
        <v>15</v>
      </c>
      <c r="H345" t="s" s="2">
        <v>16</v>
      </c>
    </row>
    <row r="346">
      <c r="A346" t="n">
        <v>55.0</v>
      </c>
      <c r="B346" t="n">
        <v>8.0</v>
      </c>
      <c r="C346" t="n">
        <v>42.42640686035156</v>
      </c>
      <c r="F346" t="n">
        <v>584.7867965644036</v>
      </c>
      <c r="G346" t="n">
        <v>637.2132034247552</v>
      </c>
      <c r="H346" t="n">
        <v>1.0</v>
      </c>
    </row>
    <row r="347">
      <c r="B347" t="s" s="2">
        <v>17</v>
      </c>
      <c r="C347" t="s" s="2">
        <v>18</v>
      </c>
      <c r="D347" t="s" s="2">
        <v>19</v>
      </c>
      <c r="E347" t="s" s="2">
        <v>20</v>
      </c>
      <c r="F347" t="s" s="2">
        <v>21</v>
      </c>
      <c r="G347" t="s" s="2">
        <v>22</v>
      </c>
      <c r="H347" t="s" s="2">
        <v>23</v>
      </c>
      <c r="I347" t="s" s="2">
        <v>11</v>
      </c>
    </row>
    <row r="348">
      <c r="B348" t="n">
        <v>0.0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37.0</v>
      </c>
      <c r="C349" t="n">
        <v>20.0</v>
      </c>
      <c r="D349" t="n">
        <v>20.0</v>
      </c>
      <c r="E349" t="n">
        <v>606.0</v>
      </c>
      <c r="F349" t="n">
        <v>693.0</v>
      </c>
      <c r="G349" t="n">
        <v>8.0</v>
      </c>
      <c r="H349" t="n">
        <v>10.0</v>
      </c>
      <c r="I349">
        <f>((C349-C348)^2+(D349- D348)^2)^.5</f>
      </c>
      <c r="J349" s="2" t="s">
        <v>11</v>
      </c>
      <c r="K349" s="2" t="s">
        <v>24</v>
      </c>
      <c r="L349" t="n">
        <v>606.0</v>
      </c>
    </row>
    <row r="350">
      <c r="B350" t="n">
        <v>-1.0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42.42640687119285</v>
      </c>
      <c r="K350" t="b">
        <v>1</v>
      </c>
      <c r="L350" t="n">
        <v>0.0</v>
      </c>
    </row>
    <row r="351">
      <c r="A351" t="s" s="2">
        <v>9</v>
      </c>
      <c r="B351" t="s" s="2">
        <v>10</v>
      </c>
      <c r="C351" t="s" s="2">
        <v>11</v>
      </c>
      <c r="D351" t="s" s="2">
        <v>12</v>
      </c>
      <c r="E351" t="s" s="2">
        <v>13</v>
      </c>
      <c r="F351" t="s" s="2">
        <v>14</v>
      </c>
      <c r="G351" t="s" s="2">
        <v>15</v>
      </c>
      <c r="H351" t="s" s="2">
        <v>16</v>
      </c>
    </row>
    <row r="352">
      <c r="A352" t="n">
        <v>56.0</v>
      </c>
      <c r="B352" t="n">
        <v>5.0</v>
      </c>
      <c r="C352" t="n">
        <v>42.19004440307617</v>
      </c>
      <c r="F352" t="n">
        <v>766.904976890271</v>
      </c>
      <c r="G352" t="n">
        <v>819.0950212933471</v>
      </c>
      <c r="H352" t="n">
        <v>1.0</v>
      </c>
    </row>
    <row r="353">
      <c r="B353" t="s" s="2">
        <v>17</v>
      </c>
      <c r="C353" t="s" s="2">
        <v>18</v>
      </c>
      <c r="D353" t="s" s="2">
        <v>19</v>
      </c>
      <c r="E353" t="s" s="2">
        <v>20</v>
      </c>
      <c r="F353" t="s" s="2">
        <v>21</v>
      </c>
      <c r="G353" t="s" s="2">
        <v>22</v>
      </c>
      <c r="H353" t="s" s="2">
        <v>23</v>
      </c>
      <c r="I353" t="s" s="2">
        <v>11</v>
      </c>
    </row>
    <row r="354">
      <c r="B354" t="n">
        <v>0.0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70.0</v>
      </c>
      <c r="C355" t="n">
        <v>37.0</v>
      </c>
      <c r="D355" t="n">
        <v>56.0</v>
      </c>
      <c r="E355" t="n">
        <v>788.0</v>
      </c>
      <c r="F355" t="n">
        <v>968.0</v>
      </c>
      <c r="G355" t="n">
        <v>5.0</v>
      </c>
      <c r="H355" t="n">
        <v>10.0</v>
      </c>
      <c r="I355">
        <f>((C355-C354)^2+(D355- D354)^2)^.5</f>
      </c>
      <c r="J355" s="2" t="s">
        <v>11</v>
      </c>
      <c r="K355" s="2" t="s">
        <v>24</v>
      </c>
      <c r="L355" t="n">
        <v>788.0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42.190046219457976</v>
      </c>
      <c r="K356" t="b">
        <v>1</v>
      </c>
      <c r="L356" t="n">
        <v>0.0</v>
      </c>
    </row>
    <row r="357">
      <c r="A357" t="s" s="2">
        <v>9</v>
      </c>
      <c r="B357" t="s" s="2">
        <v>10</v>
      </c>
      <c r="C357" t="s" s="2">
        <v>11</v>
      </c>
      <c r="D357" t="s" s="2">
        <v>12</v>
      </c>
      <c r="E357" t="s" s="2">
        <v>13</v>
      </c>
      <c r="F357" t="s" s="2">
        <v>14</v>
      </c>
      <c r="G357" t="s" s="2">
        <v>15</v>
      </c>
      <c r="H357" t="s" s="2">
        <v>16</v>
      </c>
    </row>
    <row r="358">
      <c r="A358" t="n">
        <v>57.0</v>
      </c>
      <c r="B358" t="n">
        <v>6.0</v>
      </c>
      <c r="C358" t="n">
        <v>42.19004440307617</v>
      </c>
      <c r="F358" t="n">
        <v>817.904976890271</v>
      </c>
      <c r="G358" t="n">
        <v>870.0950212933471</v>
      </c>
      <c r="H358" t="n">
        <v>1.0</v>
      </c>
    </row>
    <row r="359">
      <c r="B359" t="s" s="2">
        <v>17</v>
      </c>
      <c r="C359" t="s" s="2">
        <v>18</v>
      </c>
      <c r="D359" t="s" s="2">
        <v>19</v>
      </c>
      <c r="E359" t="s" s="2">
        <v>20</v>
      </c>
      <c r="F359" t="s" s="2">
        <v>21</v>
      </c>
      <c r="G359" t="s" s="2">
        <v>22</v>
      </c>
      <c r="H359" t="s" s="2">
        <v>23</v>
      </c>
      <c r="I359" t="s" s="2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80.0</v>
      </c>
      <c r="C361" t="n">
        <v>56.0</v>
      </c>
      <c r="D361" t="n">
        <v>37.0</v>
      </c>
      <c r="E361" t="n">
        <v>839.0</v>
      </c>
      <c r="F361" t="n">
        <v>968.0</v>
      </c>
      <c r="G361" t="n">
        <v>6.0</v>
      </c>
      <c r="H361" t="n">
        <v>10.0</v>
      </c>
      <c r="I361">
        <f>((C361-C360)^2+(D361- D360)^2)^.5</f>
      </c>
      <c r="J361" s="2" t="s">
        <v>11</v>
      </c>
      <c r="K361" s="2" t="s">
        <v>24</v>
      </c>
      <c r="L361" t="n">
        <v>839.0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42.190046219457976</v>
      </c>
      <c r="K362" t="b">
        <v>1</v>
      </c>
      <c r="L362" t="n">
        <v>0.0</v>
      </c>
    </row>
    <row r="363">
      <c r="A363" t="s" s="2">
        <v>9</v>
      </c>
      <c r="B363" t="s" s="2">
        <v>10</v>
      </c>
      <c r="C363" t="s" s="2">
        <v>11</v>
      </c>
      <c r="D363" t="s" s="2">
        <v>12</v>
      </c>
      <c r="E363" t="s" s="2">
        <v>13</v>
      </c>
      <c r="F363" t="s" s="2">
        <v>14</v>
      </c>
      <c r="G363" t="s" s="2">
        <v>15</v>
      </c>
      <c r="H363" t="s" s="2">
        <v>16</v>
      </c>
    </row>
    <row r="364">
      <c r="A364" t="n">
        <v>58.0</v>
      </c>
      <c r="B364" t="n">
        <v>22.0</v>
      </c>
      <c r="C364" t="n">
        <v>40.49691390991211</v>
      </c>
      <c r="F364" t="n">
        <v>790.7515432686835</v>
      </c>
      <c r="G364" t="n">
        <v>841.2484571785956</v>
      </c>
      <c r="H364" t="n">
        <v>1.0</v>
      </c>
    </row>
    <row r="365">
      <c r="B365" t="s" s="2">
        <v>17</v>
      </c>
      <c r="C365" t="s" s="2">
        <v>18</v>
      </c>
      <c r="D365" t="s" s="2">
        <v>19</v>
      </c>
      <c r="E365" t="s" s="2">
        <v>20</v>
      </c>
      <c r="F365" t="s" s="2">
        <v>21</v>
      </c>
      <c r="G365" t="s" s="2">
        <v>22</v>
      </c>
      <c r="H365" t="s" s="2">
        <v>23</v>
      </c>
      <c r="I365" t="s" s="2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93.0</v>
      </c>
      <c r="C367" t="n">
        <v>18.0</v>
      </c>
      <c r="D367" t="n">
        <v>24.0</v>
      </c>
      <c r="E367" t="n">
        <v>811.0</v>
      </c>
      <c r="F367" t="n">
        <v>969.0</v>
      </c>
      <c r="G367" t="n">
        <v>22.0</v>
      </c>
      <c r="H367" t="n">
        <v>10.0</v>
      </c>
      <c r="I367">
        <f>((C367-C366)^2+(D367- D366)^2)^.5</f>
      </c>
      <c r="J367" s="2" t="s">
        <v>11</v>
      </c>
      <c r="K367" s="2" t="s">
        <v>24</v>
      </c>
      <c r="L367" t="n">
        <v>811.0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40.496913462633174</v>
      </c>
      <c r="K368" t="b">
        <v>1</v>
      </c>
      <c r="L368" t="n">
        <v>0.0</v>
      </c>
    </row>
    <row r="369">
      <c r="A369" t="s" s="2">
        <v>9</v>
      </c>
      <c r="B369" t="s" s="2">
        <v>10</v>
      </c>
      <c r="C369" t="s" s="2">
        <v>11</v>
      </c>
      <c r="D369" t="s" s="2">
        <v>12</v>
      </c>
      <c r="E369" t="s" s="2">
        <v>13</v>
      </c>
      <c r="F369" t="s" s="2">
        <v>14</v>
      </c>
      <c r="G369" t="s" s="2">
        <v>15</v>
      </c>
      <c r="H369" t="s" s="2">
        <v>16</v>
      </c>
    </row>
    <row r="370">
      <c r="A370" t="n">
        <v>59.0</v>
      </c>
      <c r="B370" t="n">
        <v>9.0</v>
      </c>
      <c r="C370" t="n">
        <v>40.24922180175781</v>
      </c>
      <c r="F370" t="n">
        <v>287.8753882025019</v>
      </c>
      <c r="G370" t="n">
        <v>338.1246100042597</v>
      </c>
      <c r="H370" t="n">
        <v>1.0</v>
      </c>
    </row>
    <row r="371">
      <c r="B371" t="s" s="2">
        <v>17</v>
      </c>
      <c r="C371" t="s" s="2">
        <v>18</v>
      </c>
      <c r="D371" t="s" s="2">
        <v>19</v>
      </c>
      <c r="E371" t="s" s="2">
        <v>20</v>
      </c>
      <c r="F371" t="s" s="2">
        <v>21</v>
      </c>
      <c r="G371" t="s" s="2">
        <v>22</v>
      </c>
      <c r="H371" t="s" s="2">
        <v>23</v>
      </c>
      <c r="I371" t="s" s="2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73.0</v>
      </c>
      <c r="C373" t="n">
        <v>44.0</v>
      </c>
      <c r="D373" t="n">
        <v>17.0</v>
      </c>
      <c r="E373" t="n">
        <v>308.0</v>
      </c>
      <c r="F373" t="n">
        <v>399.0</v>
      </c>
      <c r="G373" t="n">
        <v>9.0</v>
      </c>
      <c r="H373" t="n">
        <v>10.0</v>
      </c>
      <c r="I373">
        <f>((C373-C372)^2+(D373- D372)^2)^.5</f>
      </c>
      <c r="J373" s="2" t="s">
        <v>11</v>
      </c>
      <c r="K373" s="2" t="s">
        <v>24</v>
      </c>
      <c r="L373" t="n">
        <v>439.6524658203125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40.24922359499622</v>
      </c>
      <c r="K374" t="b">
        <v>1</v>
      </c>
      <c r="L374" t="n">
        <v>0.0</v>
      </c>
    </row>
    <row r="375">
      <c r="A375" t="s" s="2">
        <v>9</v>
      </c>
      <c r="B375" t="s" s="2">
        <v>10</v>
      </c>
      <c r="C375" t="s" s="2">
        <v>11</v>
      </c>
      <c r="D375" t="s" s="2">
        <v>12</v>
      </c>
      <c r="E375" t="s" s="2">
        <v>13</v>
      </c>
      <c r="F375" t="s" s="2">
        <v>14</v>
      </c>
      <c r="G375" t="s" s="2">
        <v>15</v>
      </c>
      <c r="H375" t="s" s="2">
        <v>16</v>
      </c>
    </row>
    <row r="376">
      <c r="A376" t="n">
        <v>60.0</v>
      </c>
      <c r="B376" t="n">
        <v>14.0</v>
      </c>
      <c r="C376" t="n">
        <v>39.39543151855469</v>
      </c>
      <c r="F376" t="n">
        <v>797.3022843964078</v>
      </c>
      <c r="G376" t="n">
        <v>846.6977159149625</v>
      </c>
      <c r="H376" t="n">
        <v>1.0</v>
      </c>
    </row>
    <row r="377">
      <c r="B377" t="s" s="2">
        <v>17</v>
      </c>
      <c r="C377" t="s" s="2">
        <v>18</v>
      </c>
      <c r="D377" t="s" s="2">
        <v>19</v>
      </c>
      <c r="E377" t="s" s="2">
        <v>20</v>
      </c>
      <c r="F377" t="s" s="2">
        <v>21</v>
      </c>
      <c r="G377" t="s" s="2">
        <v>22</v>
      </c>
      <c r="H377" t="s" s="2">
        <v>23</v>
      </c>
      <c r="I377" t="s" s="2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77.0</v>
      </c>
      <c r="C379" t="n">
        <v>53.0</v>
      </c>
      <c r="D379" t="n">
        <v>43.0</v>
      </c>
      <c r="E379" t="n">
        <v>817.0</v>
      </c>
      <c r="F379" t="n">
        <v>952.0</v>
      </c>
      <c r="G379" t="n">
        <v>14.0</v>
      </c>
      <c r="H379" t="n">
        <v>10.0</v>
      </c>
      <c r="I379">
        <f>((C379-C378)^2+(D379- D378)^2)^.5</f>
      </c>
      <c r="J379" s="2" t="s">
        <v>11</v>
      </c>
      <c r="K379" s="2" t="s">
        <v>24</v>
      </c>
      <c r="L379" t="n">
        <v>817.0</v>
      </c>
    </row>
    <row r="380">
      <c r="B380" t="n">
        <v>-1.0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39.395431207184416</v>
      </c>
      <c r="K380" t="b">
        <v>1</v>
      </c>
      <c r="L380" t="n">
        <v>0.0</v>
      </c>
    </row>
    <row r="381">
      <c r="A381" t="s" s="2">
        <v>9</v>
      </c>
      <c r="B381" t="s" s="2">
        <v>10</v>
      </c>
      <c r="C381" t="s" s="2">
        <v>11</v>
      </c>
      <c r="D381" t="s" s="2">
        <v>12</v>
      </c>
      <c r="E381" t="s" s="2">
        <v>13</v>
      </c>
      <c r="F381" t="s" s="2">
        <v>14</v>
      </c>
      <c r="G381" t="s" s="2">
        <v>15</v>
      </c>
      <c r="H381" t="s" s="2">
        <v>16</v>
      </c>
    </row>
    <row r="382">
      <c r="A382" t="n">
        <v>61.0</v>
      </c>
      <c r="B382" t="n">
        <v>9.0</v>
      </c>
      <c r="C382" t="n">
        <v>38.470767974853516</v>
      </c>
      <c r="F382" t="n">
        <v>259.76461593832863</v>
      </c>
      <c r="G382" t="n">
        <v>308.23538391318215</v>
      </c>
      <c r="H382" t="n">
        <v>1.0</v>
      </c>
    </row>
    <row r="383">
      <c r="B383" t="s" s="2">
        <v>17</v>
      </c>
      <c r="C383" t="s" s="2">
        <v>18</v>
      </c>
      <c r="D383" t="s" s="2">
        <v>19</v>
      </c>
      <c r="E383" t="s" s="2">
        <v>20</v>
      </c>
      <c r="F383" t="s" s="2">
        <v>21</v>
      </c>
      <c r="G383" t="s" s="2">
        <v>22</v>
      </c>
      <c r="H383" t="s" s="2">
        <v>23</v>
      </c>
      <c r="I383" t="s" s="2">
        <v>11</v>
      </c>
    </row>
    <row r="384">
      <c r="B384" t="n">
        <v>0.0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88.0</v>
      </c>
      <c r="C385" t="n">
        <v>26.0</v>
      </c>
      <c r="D385" t="n">
        <v>52.0</v>
      </c>
      <c r="E385" t="n">
        <v>279.0</v>
      </c>
      <c r="F385" t="n">
        <v>388.0</v>
      </c>
      <c r="G385" t="n">
        <v>9.0</v>
      </c>
      <c r="H385" t="n">
        <v>10.0</v>
      </c>
      <c r="I385">
        <f>((C385-C384)^2+(D385- D384)^2)^.5</f>
      </c>
      <c r="J385" s="2" t="s">
        <v>11</v>
      </c>
      <c r="K385" s="2" t="s">
        <v>24</v>
      </c>
      <c r="L385" t="n">
        <v>447.70654296875</v>
      </c>
    </row>
    <row r="386">
      <c r="B386" t="n">
        <v>-1.0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38.47076812334269</v>
      </c>
      <c r="K386" t="b">
        <v>1</v>
      </c>
      <c r="L386" t="n">
        <v>0.0</v>
      </c>
    </row>
    <row r="387">
      <c r="A387" t="s" s="2">
        <v>9</v>
      </c>
      <c r="B387" t="s" s="2">
        <v>10</v>
      </c>
      <c r="C387" t="s" s="2">
        <v>11</v>
      </c>
      <c r="D387" t="s" s="2">
        <v>12</v>
      </c>
      <c r="E387" t="s" s="2">
        <v>13</v>
      </c>
      <c r="F387" t="s" s="2">
        <v>14</v>
      </c>
      <c r="G387" t="s" s="2">
        <v>15</v>
      </c>
      <c r="H387" t="s" s="2">
        <v>16</v>
      </c>
    </row>
    <row r="388">
      <c r="A388" t="n">
        <v>62.0</v>
      </c>
      <c r="B388" t="n">
        <v>26.0</v>
      </c>
      <c r="C388" t="n">
        <v>36.769554138183594</v>
      </c>
      <c r="F388" t="n">
        <v>401.6152236891498</v>
      </c>
      <c r="G388" t="n">
        <v>448.3847778273334</v>
      </c>
      <c r="H388" t="n">
        <v>1.0</v>
      </c>
    </row>
    <row r="389">
      <c r="B389" t="s" s="2">
        <v>17</v>
      </c>
      <c r="C389" t="s" s="2">
        <v>18</v>
      </c>
      <c r="D389" t="s" s="2">
        <v>19</v>
      </c>
      <c r="E389" t="s" s="2">
        <v>20</v>
      </c>
      <c r="F389" t="s" s="2">
        <v>21</v>
      </c>
      <c r="G389" t="s" s="2">
        <v>22</v>
      </c>
      <c r="H389" t="s" s="2">
        <v>23</v>
      </c>
      <c r="I389" t="s" s="2">
        <v>11</v>
      </c>
    </row>
    <row r="390">
      <c r="B390" t="n">
        <v>0.0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87.0</v>
      </c>
      <c r="C391" t="n">
        <v>28.0</v>
      </c>
      <c r="D391" t="n">
        <v>18.0</v>
      </c>
      <c r="E391" t="n">
        <v>420.0</v>
      </c>
      <c r="F391" t="n">
        <v>447.0</v>
      </c>
      <c r="G391" t="n">
        <v>26.0</v>
      </c>
      <c r="H391" t="n">
        <v>10.0</v>
      </c>
      <c r="I391">
        <f>((C391-C390)^2+(D391- D390)^2)^.5</f>
      </c>
      <c r="J391" s="2" t="s">
        <v>11</v>
      </c>
      <c r="K391" s="2" t="s">
        <v>24</v>
      </c>
      <c r="L391" t="n">
        <v>439.8114013671875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36.76955262170047</v>
      </c>
      <c r="K392" t="b">
        <v>1</v>
      </c>
      <c r="L392" t="n">
        <v>0.0</v>
      </c>
    </row>
    <row r="393">
      <c r="A393" t="s" s="2">
        <v>9</v>
      </c>
      <c r="B393" t="s" s="2">
        <v>10</v>
      </c>
      <c r="C393" t="s" s="2">
        <v>11</v>
      </c>
      <c r="D393" t="s" s="2">
        <v>12</v>
      </c>
      <c r="E393" t="s" s="2">
        <v>13</v>
      </c>
      <c r="F393" t="s" s="2">
        <v>14</v>
      </c>
      <c r="G393" t="s" s="2">
        <v>15</v>
      </c>
      <c r="H393" t="s" s="2">
        <v>16</v>
      </c>
    </row>
    <row r="394">
      <c r="A394" t="n">
        <v>63.0</v>
      </c>
      <c r="B394" t="n">
        <v>2.0</v>
      </c>
      <c r="C394" t="n">
        <v>36.769554138183594</v>
      </c>
      <c r="F394" t="n">
        <v>0.0</v>
      </c>
      <c r="G394" t="n">
        <v>46.769554138183594</v>
      </c>
      <c r="H394" t="n">
        <v>1.0</v>
      </c>
    </row>
    <row r="395">
      <c r="B395" t="s" s="2">
        <v>17</v>
      </c>
      <c r="C395" t="s" s="2">
        <v>18</v>
      </c>
      <c r="D395" t="s" s="2">
        <v>19</v>
      </c>
      <c r="E395" t="s" s="2">
        <v>20</v>
      </c>
      <c r="F395" t="s" s="2">
        <v>21</v>
      </c>
      <c r="G395" t="s" s="2">
        <v>22</v>
      </c>
      <c r="H395" t="s" s="2">
        <v>23</v>
      </c>
      <c r="I395" t="s" s="2">
        <v>11</v>
      </c>
    </row>
    <row r="396">
      <c r="B396" t="n">
        <v>0.0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92.0</v>
      </c>
      <c r="C397" t="n">
        <v>22.0</v>
      </c>
      <c r="D397" t="n">
        <v>22.0</v>
      </c>
      <c r="E397" t="n">
        <v>18.0</v>
      </c>
      <c r="F397" t="n">
        <v>181.0</v>
      </c>
      <c r="G397" t="n">
        <v>2.0</v>
      </c>
      <c r="H397" t="n">
        <v>10.0</v>
      </c>
      <c r="I397">
        <f>((C397-C396)^2+(D397- D396)^2)^.5</f>
      </c>
      <c r="J397" s="2" t="s">
        <v>11</v>
      </c>
      <c r="K397" s="2" t="s">
        <v>24</v>
      </c>
      <c r="L397" t="n">
        <v>441.49285888671875</v>
      </c>
    </row>
    <row r="398">
      <c r="B398" t="n">
        <v>-1.0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36.76955262170047</v>
      </c>
      <c r="K398" t="b">
        <v>1</v>
      </c>
      <c r="L398" t="n">
        <v>0.0</v>
      </c>
    </row>
    <row r="399">
      <c r="A399" t="s" s="2">
        <v>9</v>
      </c>
      <c r="B399" t="s" s="2">
        <v>10</v>
      </c>
      <c r="C399" t="s" s="2">
        <v>11</v>
      </c>
      <c r="D399" t="s" s="2">
        <v>12</v>
      </c>
      <c r="E399" t="s" s="2">
        <v>13</v>
      </c>
      <c r="F399" t="s" s="2">
        <v>14</v>
      </c>
      <c r="G399" t="s" s="2">
        <v>15</v>
      </c>
      <c r="H399" t="s" s="2">
        <v>16</v>
      </c>
    </row>
    <row r="400">
      <c r="A400" t="n">
        <v>64.0</v>
      </c>
      <c r="B400" t="n">
        <v>11.0</v>
      </c>
      <c r="C400" t="n">
        <v>36.055511474609375</v>
      </c>
      <c r="F400" t="n">
        <v>195.97224362268005</v>
      </c>
      <c r="G400" t="n">
        <v>242.02775509728943</v>
      </c>
      <c r="H400" t="n">
        <v>1.0</v>
      </c>
    </row>
    <row r="401">
      <c r="B401" t="s" s="2">
        <v>17</v>
      </c>
      <c r="C401" t="s" s="2">
        <v>18</v>
      </c>
      <c r="D401" t="s" s="2">
        <v>19</v>
      </c>
      <c r="E401" t="s" s="2">
        <v>20</v>
      </c>
      <c r="F401" t="s" s="2">
        <v>21</v>
      </c>
      <c r="G401" t="s" s="2">
        <v>22</v>
      </c>
      <c r="H401" t="s" s="2">
        <v>23</v>
      </c>
      <c r="I401" t="s" s="2">
        <v>11</v>
      </c>
    </row>
    <row r="402">
      <c r="B402" t="n">
        <v>0.0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21.0</v>
      </c>
      <c r="C403" t="n">
        <v>45.0</v>
      </c>
      <c r="D403" t="n">
        <v>20.0</v>
      </c>
      <c r="E403" t="n">
        <v>214.0</v>
      </c>
      <c r="F403" t="n">
        <v>331.0</v>
      </c>
      <c r="G403" t="n">
        <v>11.0</v>
      </c>
      <c r="H403" t="n">
        <v>10.0</v>
      </c>
      <c r="I403">
        <f>((C403-C402)^2+(D403- D402)^2)^.5</f>
      </c>
      <c r="J403" s="2" t="s">
        <v>11</v>
      </c>
      <c r="K403" s="2" t="s">
        <v>24</v>
      </c>
      <c r="L403" t="n">
        <v>437.6014709472656</v>
      </c>
    </row>
    <row r="404">
      <c r="B404" t="n">
        <v>-1.0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36.05551275463989</v>
      </c>
      <c r="K404" t="b">
        <v>1</v>
      </c>
      <c r="L404" t="n">
        <v>0.0</v>
      </c>
    </row>
    <row r="405">
      <c r="A405" t="s" s="2">
        <v>9</v>
      </c>
      <c r="B405" t="s" s="2">
        <v>10</v>
      </c>
      <c r="C405" t="s" s="2">
        <v>11</v>
      </c>
      <c r="D405" t="s" s="2">
        <v>12</v>
      </c>
      <c r="E405" t="s" s="2">
        <v>13</v>
      </c>
      <c r="F405" t="s" s="2">
        <v>14</v>
      </c>
      <c r="G405" t="s" s="2">
        <v>15</v>
      </c>
      <c r="H405" t="s" s="2">
        <v>16</v>
      </c>
    </row>
    <row r="406">
      <c r="A406" t="n">
        <v>65.0</v>
      </c>
      <c r="B406" t="n">
        <v>3.0</v>
      </c>
      <c r="C406" t="n">
        <v>36.055511474609375</v>
      </c>
      <c r="F406" t="n">
        <v>702.97224362268</v>
      </c>
      <c r="G406" t="n">
        <v>749.0277550972894</v>
      </c>
      <c r="H406" t="n">
        <v>1.0</v>
      </c>
    </row>
    <row r="407">
      <c r="B407" t="s" s="2">
        <v>17</v>
      </c>
      <c r="C407" t="s" s="2">
        <v>18</v>
      </c>
      <c r="D407" t="s" s="2">
        <v>19</v>
      </c>
      <c r="E407" t="s" s="2">
        <v>20</v>
      </c>
      <c r="F407" t="s" s="2">
        <v>21</v>
      </c>
      <c r="G407" t="s" s="2">
        <v>22</v>
      </c>
      <c r="H407" t="s" s="2">
        <v>23</v>
      </c>
      <c r="I407" t="s" s="2">
        <v>11</v>
      </c>
    </row>
    <row r="408">
      <c r="B408" t="n">
        <v>0.0</v>
      </c>
      <c r="C408" t="n">
        <v>35.0</v>
      </c>
      <c r="D408" t="n">
        <v>35.0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60.0</v>
      </c>
      <c r="C409" t="n">
        <v>17.0</v>
      </c>
      <c r="D409" t="n">
        <v>34.0</v>
      </c>
      <c r="E409" t="n">
        <v>721.0</v>
      </c>
      <c r="F409" t="n">
        <v>862.0</v>
      </c>
      <c r="G409" t="n">
        <v>3.0</v>
      </c>
      <c r="H409" t="n">
        <v>10.0</v>
      </c>
      <c r="I409">
        <f>((C409-C408)^2+(D409- D408)^2)^.5</f>
      </c>
      <c r="J409" s="2" t="s">
        <v>11</v>
      </c>
      <c r="K409" s="2" t="s">
        <v>24</v>
      </c>
      <c r="L409" t="n">
        <v>721.0</v>
      </c>
    </row>
    <row r="410">
      <c r="B410" t="n">
        <v>-1.0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36.05551275463989</v>
      </c>
      <c r="K410" t="b">
        <v>1</v>
      </c>
      <c r="L410" t="n">
        <v>0.0</v>
      </c>
    </row>
    <row r="411">
      <c r="A411" t="s" s="2">
        <v>9</v>
      </c>
      <c r="B411" t="s" s="2">
        <v>10</v>
      </c>
      <c r="C411" t="s" s="2">
        <v>11</v>
      </c>
      <c r="D411" t="s" s="2">
        <v>12</v>
      </c>
      <c r="E411" t="s" s="2">
        <v>13</v>
      </c>
      <c r="F411" t="s" s="2">
        <v>14</v>
      </c>
      <c r="G411" t="s" s="2">
        <v>15</v>
      </c>
      <c r="H411" t="s" s="2">
        <v>16</v>
      </c>
    </row>
    <row r="412">
      <c r="A412" t="n">
        <v>66.0</v>
      </c>
      <c r="B412" t="n">
        <v>9.0</v>
      </c>
      <c r="C412" t="n">
        <v>34.98571014404297</v>
      </c>
      <c r="F412" t="n">
        <v>315.5071443154641</v>
      </c>
      <c r="G412" t="n">
        <v>360.49285445950704</v>
      </c>
      <c r="H412" t="n">
        <v>1.0</v>
      </c>
    </row>
    <row r="413">
      <c r="B413" t="s" s="2">
        <v>17</v>
      </c>
      <c r="C413" t="s" s="2">
        <v>18</v>
      </c>
      <c r="D413" t="s" s="2">
        <v>19</v>
      </c>
      <c r="E413" t="s" s="2">
        <v>20</v>
      </c>
      <c r="F413" t="s" s="2">
        <v>21</v>
      </c>
      <c r="G413" t="s" s="2">
        <v>22</v>
      </c>
      <c r="H413" t="s" s="2">
        <v>23</v>
      </c>
      <c r="I413" t="s" s="2">
        <v>11</v>
      </c>
    </row>
    <row r="414">
      <c r="B414" t="n">
        <v>0.0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99.0</v>
      </c>
      <c r="C415" t="n">
        <v>20.0</v>
      </c>
      <c r="D415" t="n">
        <v>26.0</v>
      </c>
      <c r="E415" t="n">
        <v>333.0</v>
      </c>
      <c r="F415" t="n">
        <v>432.0</v>
      </c>
      <c r="G415" t="n">
        <v>9.0</v>
      </c>
      <c r="H415" t="n">
        <v>10.0</v>
      </c>
      <c r="I415">
        <f>((C415-C414)^2+(D415- D414)^2)^.5</f>
      </c>
      <c r="J415" s="2" t="s">
        <v>11</v>
      </c>
      <c r="K415" s="2" t="s">
        <v>24</v>
      </c>
      <c r="L415" t="n">
        <v>441.72003173828125</v>
      </c>
    </row>
    <row r="416">
      <c r="B416" t="n">
        <v>-1.0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34.9857113690718</v>
      </c>
      <c r="K416" t="b">
        <v>1</v>
      </c>
      <c r="L416" t="n">
        <v>0.0</v>
      </c>
    </row>
    <row r="417">
      <c r="A417" t="s" s="2">
        <v>9</v>
      </c>
      <c r="B417" t="s" s="2">
        <v>10</v>
      </c>
      <c r="C417" t="s" s="2">
        <v>11</v>
      </c>
      <c r="D417" t="s" s="2">
        <v>12</v>
      </c>
      <c r="E417" t="s" s="2">
        <v>13</v>
      </c>
      <c r="F417" t="s" s="2">
        <v>14</v>
      </c>
      <c r="G417" t="s" s="2">
        <v>15</v>
      </c>
      <c r="H417" t="s" s="2">
        <v>16</v>
      </c>
    </row>
    <row r="418">
      <c r="A418" t="n">
        <v>67.0</v>
      </c>
      <c r="B418" t="n">
        <v>27.0</v>
      </c>
      <c r="C418" t="n">
        <v>34.928497314453125</v>
      </c>
      <c r="F418" t="n">
        <v>134.53575080342702</v>
      </c>
      <c r="G418" t="n">
        <v>179.46424811788015</v>
      </c>
      <c r="H418" t="n">
        <v>1.0</v>
      </c>
    </row>
    <row r="419">
      <c r="B419" t="s" s="2">
        <v>17</v>
      </c>
      <c r="C419" t="s" s="2">
        <v>18</v>
      </c>
      <c r="D419" t="s" s="2">
        <v>19</v>
      </c>
      <c r="E419" t="s" s="2">
        <v>20</v>
      </c>
      <c r="F419" t="s" s="2">
        <v>21</v>
      </c>
      <c r="G419" t="s" s="2">
        <v>22</v>
      </c>
      <c r="H419" t="s" s="2">
        <v>23</v>
      </c>
      <c r="I419" t="s" s="2">
        <v>11</v>
      </c>
    </row>
    <row r="420">
      <c r="B420" t="n">
        <v>0.0</v>
      </c>
      <c r="C420" t="n">
        <v>35.0</v>
      </c>
      <c r="D420" t="n">
        <v>35.0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31.0</v>
      </c>
      <c r="C421" t="n">
        <v>31.0</v>
      </c>
      <c r="D421" t="n">
        <v>52.0</v>
      </c>
      <c r="E421" t="n">
        <v>152.0</v>
      </c>
      <c r="F421" t="n">
        <v>275.0</v>
      </c>
      <c r="G421" t="n">
        <v>27.0</v>
      </c>
      <c r="H421" t="n">
        <v>10.0</v>
      </c>
      <c r="I421">
        <f>((C421-C420)^2+(D421- D420)^2)^.5</f>
      </c>
      <c r="J421" s="2" t="s">
        <v>11</v>
      </c>
      <c r="K421" s="2" t="s">
        <v>24</v>
      </c>
      <c r="L421" t="n">
        <v>445.84033203125</v>
      </c>
    </row>
    <row r="422">
      <c r="B422" t="n">
        <v>-1.0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34.92849839314596</v>
      </c>
      <c r="K422" t="b">
        <v>1</v>
      </c>
      <c r="L422" t="n">
        <v>0.0</v>
      </c>
    </row>
    <row r="423">
      <c r="A423" t="s" s="2">
        <v>9</v>
      </c>
      <c r="B423" t="s" s="2">
        <v>10</v>
      </c>
      <c r="C423" t="s" s="2">
        <v>11</v>
      </c>
      <c r="D423" t="s" s="2">
        <v>12</v>
      </c>
      <c r="E423" t="s" s="2">
        <v>13</v>
      </c>
      <c r="F423" t="s" s="2">
        <v>14</v>
      </c>
      <c r="G423" t="s" s="2">
        <v>15</v>
      </c>
      <c r="H423" t="s" s="2">
        <v>16</v>
      </c>
    </row>
    <row r="424">
      <c r="A424" t="n">
        <v>68.0</v>
      </c>
      <c r="B424" t="n">
        <v>12.0</v>
      </c>
      <c r="C424" t="n">
        <v>34.4093017578125</v>
      </c>
      <c r="F424" t="n">
        <v>594.7953494659148</v>
      </c>
      <c r="G424" t="n">
        <v>639.2046512237273</v>
      </c>
      <c r="H424" t="n">
        <v>1.0</v>
      </c>
    </row>
    <row r="425">
      <c r="B425" t="s" s="2">
        <v>17</v>
      </c>
      <c r="C425" t="s" s="2">
        <v>18</v>
      </c>
      <c r="D425" t="s" s="2">
        <v>19</v>
      </c>
      <c r="E425" t="s" s="2">
        <v>20</v>
      </c>
      <c r="F425" t="s" s="2">
        <v>21</v>
      </c>
      <c r="G425" t="s" s="2">
        <v>22</v>
      </c>
      <c r="H425" t="s" s="2">
        <v>23</v>
      </c>
      <c r="I425" t="s" s="2">
        <v>11</v>
      </c>
    </row>
    <row r="426">
      <c r="B426" t="n">
        <v>0.0</v>
      </c>
      <c r="C426" t="n">
        <v>35.0</v>
      </c>
      <c r="D426" t="n">
        <v>35.0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97.0</v>
      </c>
      <c r="C427" t="n">
        <v>25.0</v>
      </c>
      <c r="D427" t="n">
        <v>21.0</v>
      </c>
      <c r="E427" t="n">
        <v>612.0</v>
      </c>
      <c r="F427" t="n">
        <v>673.0</v>
      </c>
      <c r="G427" t="n">
        <v>12.0</v>
      </c>
      <c r="H427" t="n">
        <v>10.0</v>
      </c>
      <c r="I427">
        <f>((C427-C426)^2+(D427- D426)^2)^.5</f>
      </c>
      <c r="J427" s="2" t="s">
        <v>11</v>
      </c>
      <c r="K427" s="2" t="s">
        <v>24</v>
      </c>
      <c r="L427" t="n">
        <v>612.0</v>
      </c>
    </row>
    <row r="428">
      <c r="B428" t="n">
        <v>-1.0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34.40930106817051</v>
      </c>
      <c r="K428" t="b">
        <v>1</v>
      </c>
      <c r="L428" t="n">
        <v>0.0</v>
      </c>
    </row>
    <row r="429">
      <c r="A429" t="s" s="2">
        <v>9</v>
      </c>
      <c r="B429" t="s" s="2">
        <v>10</v>
      </c>
      <c r="C429" t="s" s="2">
        <v>11</v>
      </c>
      <c r="D429" t="s" s="2">
        <v>12</v>
      </c>
      <c r="E429" t="s" s="2">
        <v>13</v>
      </c>
      <c r="F429" t="s" s="2">
        <v>14</v>
      </c>
      <c r="G429" t="s" s="2">
        <v>15</v>
      </c>
      <c r="H429" t="s" s="2">
        <v>16</v>
      </c>
    </row>
    <row r="430">
      <c r="A430" t="n">
        <v>69.0</v>
      </c>
      <c r="B430" t="n">
        <v>13.0</v>
      </c>
      <c r="C430" t="n">
        <v>33.941123962402344</v>
      </c>
      <c r="F430" t="n">
        <v>530.0294372515228</v>
      </c>
      <c r="G430" t="n">
        <v>573.9705612139252</v>
      </c>
      <c r="H430" t="n">
        <v>1.0</v>
      </c>
    </row>
    <row r="431">
      <c r="B431" t="s" s="2">
        <v>17</v>
      </c>
      <c r="C431" t="s" s="2">
        <v>18</v>
      </c>
      <c r="D431" t="s" s="2">
        <v>19</v>
      </c>
      <c r="E431" t="s" s="2">
        <v>20</v>
      </c>
      <c r="F431" t="s" s="2">
        <v>21</v>
      </c>
      <c r="G431" t="s" s="2">
        <v>22</v>
      </c>
      <c r="H431" t="s" s="2">
        <v>23</v>
      </c>
      <c r="I431" t="s" s="2">
        <v>11</v>
      </c>
    </row>
    <row r="432">
      <c r="B432" t="n">
        <v>0.0</v>
      </c>
      <c r="C432" t="n">
        <v>35.0</v>
      </c>
      <c r="D432" t="n">
        <v>35.0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50.0</v>
      </c>
      <c r="C433" t="n">
        <v>47.0</v>
      </c>
      <c r="D433" t="n">
        <v>47.0</v>
      </c>
      <c r="E433" t="n">
        <v>547.0</v>
      </c>
      <c r="F433" t="n">
        <v>642.0</v>
      </c>
      <c r="G433" t="n">
        <v>13.0</v>
      </c>
      <c r="H433" t="n">
        <v>10.0</v>
      </c>
      <c r="I433">
        <f>((C433-C432)^2+(D433- D432)^2)^.5</f>
      </c>
      <c r="J433" s="2" t="s">
        <v>11</v>
      </c>
      <c r="K433" s="2" t="s">
        <v>24</v>
      </c>
      <c r="L433" t="n">
        <v>547.0</v>
      </c>
    </row>
    <row r="434">
      <c r="B434" t="n">
        <v>-1.0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33.94112549695428</v>
      </c>
      <c r="K434" t="b">
        <v>1</v>
      </c>
      <c r="L434" t="n">
        <v>0.0</v>
      </c>
    </row>
    <row r="435">
      <c r="A435" t="s" s="2">
        <v>9</v>
      </c>
      <c r="B435" t="s" s="2">
        <v>10</v>
      </c>
      <c r="C435" t="s" s="2">
        <v>11</v>
      </c>
      <c r="D435" t="s" s="2">
        <v>12</v>
      </c>
      <c r="E435" t="s" s="2">
        <v>13</v>
      </c>
      <c r="F435" t="s" s="2">
        <v>14</v>
      </c>
      <c r="G435" t="s" s="2">
        <v>15</v>
      </c>
      <c r="H435" t="s" s="2">
        <v>16</v>
      </c>
    </row>
    <row r="436">
      <c r="A436" t="n">
        <v>70.0</v>
      </c>
      <c r="B436" t="n">
        <v>12.0</v>
      </c>
      <c r="C436" t="n">
        <v>31.62277603149414</v>
      </c>
      <c r="F436" t="n">
        <v>361.1886116991581</v>
      </c>
      <c r="G436" t="n">
        <v>402.81138773065226</v>
      </c>
      <c r="H436" t="n">
        <v>1.0</v>
      </c>
    </row>
    <row r="437">
      <c r="B437" t="s" s="2">
        <v>17</v>
      </c>
      <c r="C437" t="s" s="2">
        <v>18</v>
      </c>
      <c r="D437" t="s" s="2">
        <v>19</v>
      </c>
      <c r="E437" t="s" s="2">
        <v>20</v>
      </c>
      <c r="F437" t="s" s="2">
        <v>21</v>
      </c>
      <c r="G437" t="s" s="2">
        <v>22</v>
      </c>
      <c r="H437" t="s" s="2">
        <v>23</v>
      </c>
      <c r="I437" t="s" s="2">
        <v>11</v>
      </c>
    </row>
    <row r="438">
      <c r="B438" t="n">
        <v>0.0</v>
      </c>
      <c r="C438" t="n">
        <v>35.0</v>
      </c>
      <c r="D438" t="n">
        <v>35.0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18.0</v>
      </c>
      <c r="C439" t="n">
        <v>20.0</v>
      </c>
      <c r="D439" t="n">
        <v>40.0</v>
      </c>
      <c r="E439" t="n">
        <v>377.0</v>
      </c>
      <c r="F439" t="n">
        <v>434.0</v>
      </c>
      <c r="G439" t="n">
        <v>12.0</v>
      </c>
      <c r="H439" t="n">
        <v>10.0</v>
      </c>
      <c r="I439">
        <f>((C439-C438)^2+(D439- D438)^2)^.5</f>
      </c>
      <c r="J439" s="2" t="s">
        <v>11</v>
      </c>
      <c r="K439" s="2" t="s">
        <v>24</v>
      </c>
      <c r="L439" t="n">
        <v>443.2353820800781</v>
      </c>
    </row>
    <row r="440">
      <c r="B440" t="n">
        <v>-1.0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31.622776601683793</v>
      </c>
      <c r="K440" t="b">
        <v>1</v>
      </c>
      <c r="L440" t="n">
        <v>0.0</v>
      </c>
    </row>
    <row r="441">
      <c r="A441" t="s" s="2">
        <v>9</v>
      </c>
      <c r="B441" t="s" s="2">
        <v>10</v>
      </c>
      <c r="C441" t="s" s="2">
        <v>11</v>
      </c>
      <c r="D441" t="s" s="2">
        <v>12</v>
      </c>
      <c r="E441" t="s" s="2">
        <v>13</v>
      </c>
      <c r="F441" t="s" s="2">
        <v>14</v>
      </c>
      <c r="G441" t="s" s="2">
        <v>15</v>
      </c>
      <c r="H441" t="s" s="2">
        <v>16</v>
      </c>
    </row>
    <row r="442">
      <c r="A442" t="n">
        <v>71.0</v>
      </c>
      <c r="B442" t="n">
        <v>13.0</v>
      </c>
      <c r="C442" t="n">
        <v>31.30495262145996</v>
      </c>
      <c r="F442" t="n">
        <v>274.3475241575015</v>
      </c>
      <c r="G442" t="n">
        <v>315.65247677896144</v>
      </c>
      <c r="H442" t="n">
        <v>1.0</v>
      </c>
    </row>
    <row r="443">
      <c r="B443" t="s" s="2">
        <v>17</v>
      </c>
      <c r="C443" t="s" s="2">
        <v>18</v>
      </c>
      <c r="D443" t="s" s="2">
        <v>19</v>
      </c>
      <c r="E443" t="s" s="2">
        <v>20</v>
      </c>
      <c r="F443" t="s" s="2">
        <v>21</v>
      </c>
      <c r="G443" t="s" s="2">
        <v>22</v>
      </c>
      <c r="H443" t="s" s="2">
        <v>23</v>
      </c>
      <c r="I443" t="s" s="2">
        <v>11</v>
      </c>
    </row>
    <row r="444">
      <c r="B444" t="n">
        <v>0.0</v>
      </c>
      <c r="C444" t="n">
        <v>35.0</v>
      </c>
      <c r="D444" t="n">
        <v>35.0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76.0</v>
      </c>
      <c r="C445" t="n">
        <v>49.0</v>
      </c>
      <c r="D445" t="n">
        <v>42.0</v>
      </c>
      <c r="E445" t="n">
        <v>290.0</v>
      </c>
      <c r="F445" t="n">
        <v>373.0</v>
      </c>
      <c r="G445" t="n">
        <v>13.0</v>
      </c>
      <c r="H445" t="n">
        <v>10.0</v>
      </c>
      <c r="I445">
        <f>((C445-C444)^2+(D445- D444)^2)^.5</f>
      </c>
      <c r="J445" s="2" t="s">
        <v>11</v>
      </c>
      <c r="K445" s="2" t="s">
        <v>24</v>
      </c>
      <c r="L445" t="n">
        <v>440.27880859375</v>
      </c>
    </row>
    <row r="446">
      <c r="B446" t="n">
        <v>-1.0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31.304951684997057</v>
      </c>
      <c r="K446" t="b">
        <v>1</v>
      </c>
      <c r="L446" t="n">
        <v>0.0</v>
      </c>
    </row>
    <row r="447">
      <c r="A447" t="s" s="2">
        <v>9</v>
      </c>
      <c r="B447" t="s" s="2">
        <v>10</v>
      </c>
      <c r="C447" t="s" s="2">
        <v>11</v>
      </c>
      <c r="D447" t="s" s="2">
        <v>12</v>
      </c>
      <c r="E447" t="s" s="2">
        <v>13</v>
      </c>
      <c r="F447" t="s" s="2">
        <v>14</v>
      </c>
      <c r="G447" t="s" s="2">
        <v>15</v>
      </c>
      <c r="H447" t="s" s="2">
        <v>16</v>
      </c>
    </row>
    <row r="448">
      <c r="A448" t="n">
        <v>72.0</v>
      </c>
      <c r="B448" t="n">
        <v>11.0</v>
      </c>
      <c r="C448" t="n">
        <v>30.528675079345703</v>
      </c>
      <c r="F448" t="n">
        <v>591.7356624775263</v>
      </c>
      <c r="G448" t="n">
        <v>632.264337556872</v>
      </c>
      <c r="H448" t="n">
        <v>1.0</v>
      </c>
    </row>
    <row r="449">
      <c r="B449" t="s" s="2">
        <v>17</v>
      </c>
      <c r="C449" t="s" s="2">
        <v>18</v>
      </c>
      <c r="D449" t="s" s="2">
        <v>19</v>
      </c>
      <c r="E449" t="s" s="2">
        <v>20</v>
      </c>
      <c r="F449" t="s" s="2">
        <v>21</v>
      </c>
      <c r="G449" t="s" s="2">
        <v>22</v>
      </c>
      <c r="H449" t="s" s="2">
        <v>23</v>
      </c>
      <c r="I449" t="s" s="2">
        <v>11</v>
      </c>
    </row>
    <row r="450">
      <c r="B450" t="n">
        <v>0.0</v>
      </c>
      <c r="C450" t="n">
        <v>35.0</v>
      </c>
      <c r="D450" t="n">
        <v>35.0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96.0</v>
      </c>
      <c r="C451" t="n">
        <v>22.0</v>
      </c>
      <c r="D451" t="n">
        <v>27.0</v>
      </c>
      <c r="E451" t="n">
        <v>607.0</v>
      </c>
      <c r="F451" t="n">
        <v>690.0</v>
      </c>
      <c r="G451" t="n">
        <v>11.0</v>
      </c>
      <c r="H451" t="n">
        <v>10.0</v>
      </c>
      <c r="I451">
        <f>((C451-C450)^2+(D451- D450)^2)^.5</f>
      </c>
      <c r="J451" s="2" t="s">
        <v>11</v>
      </c>
      <c r="K451" s="2" t="s">
        <v>24</v>
      </c>
      <c r="L451" t="n">
        <v>607.0</v>
      </c>
    </row>
    <row r="452">
      <c r="B452" t="n">
        <v>-1.0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30.528675044947494</v>
      </c>
      <c r="K452" t="b">
        <v>1</v>
      </c>
      <c r="L452" t="n">
        <v>0.0</v>
      </c>
    </row>
    <row r="453">
      <c r="A453" t="s" s="2">
        <v>9</v>
      </c>
      <c r="B453" t="s" s="2">
        <v>10</v>
      </c>
      <c r="C453" t="s" s="2">
        <v>11</v>
      </c>
      <c r="D453" t="s" s="2">
        <v>12</v>
      </c>
      <c r="E453" t="s" s="2">
        <v>13</v>
      </c>
      <c r="F453" t="s" s="2">
        <v>14</v>
      </c>
      <c r="G453" t="s" s="2">
        <v>15</v>
      </c>
      <c r="H453" t="s" s="2">
        <v>16</v>
      </c>
    </row>
    <row r="454">
      <c r="A454" t="n">
        <v>73.0</v>
      </c>
      <c r="B454" t="n">
        <v>10.0</v>
      </c>
      <c r="C454" t="n">
        <v>30.463092803955078</v>
      </c>
      <c r="F454" t="n">
        <v>691.7684537882722</v>
      </c>
      <c r="G454" t="n">
        <v>732.2315465922272</v>
      </c>
      <c r="H454" t="n">
        <v>1.0</v>
      </c>
    </row>
    <row r="455">
      <c r="B455" t="s" s="2">
        <v>17</v>
      </c>
      <c r="C455" t="s" s="2">
        <v>18</v>
      </c>
      <c r="D455" t="s" s="2">
        <v>19</v>
      </c>
      <c r="E455" t="s" s="2">
        <v>20</v>
      </c>
      <c r="F455" t="s" s="2">
        <v>21</v>
      </c>
      <c r="G455" t="s" s="2">
        <v>22</v>
      </c>
      <c r="H455" t="s" s="2">
        <v>23</v>
      </c>
      <c r="I455" t="s" s="2">
        <v>11</v>
      </c>
    </row>
    <row r="456">
      <c r="B456" t="n">
        <v>0.0</v>
      </c>
      <c r="C456" t="n">
        <v>35.0</v>
      </c>
      <c r="D456" t="n">
        <v>35.0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1.0</v>
      </c>
      <c r="C457" t="n">
        <v>41.0</v>
      </c>
      <c r="D457" t="n">
        <v>49.0</v>
      </c>
      <c r="E457" t="n">
        <v>707.0</v>
      </c>
      <c r="F457" t="n">
        <v>848.0</v>
      </c>
      <c r="G457" t="n">
        <v>10.0</v>
      </c>
      <c r="H457" t="n">
        <v>10.0</v>
      </c>
      <c r="I457">
        <f>((C457-C456)^2+(D457- D456)^2)^.5</f>
      </c>
      <c r="J457" s="2" t="s">
        <v>11</v>
      </c>
      <c r="K457" s="2" t="s">
        <v>24</v>
      </c>
      <c r="L457" t="n">
        <v>707.0</v>
      </c>
    </row>
    <row r="458">
      <c r="B458" t="n">
        <v>-1.0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30.463092423455635</v>
      </c>
      <c r="K458" t="b">
        <v>1</v>
      </c>
      <c r="L458" t="n">
        <v>0.0</v>
      </c>
    </row>
    <row r="459">
      <c r="A459" t="s" s="2">
        <v>9</v>
      </c>
      <c r="B459" t="s" s="2">
        <v>10</v>
      </c>
      <c r="C459" t="s" s="2">
        <v>11</v>
      </c>
      <c r="D459" t="s" s="2">
        <v>12</v>
      </c>
      <c r="E459" t="s" s="2">
        <v>13</v>
      </c>
      <c r="F459" t="s" s="2">
        <v>14</v>
      </c>
      <c r="G459" t="s" s="2">
        <v>15</v>
      </c>
      <c r="H459" t="s" s="2">
        <v>16</v>
      </c>
    </row>
    <row r="460">
      <c r="A460" t="n">
        <v>74.0</v>
      </c>
      <c r="B460" t="n">
        <v>19.0</v>
      </c>
      <c r="C460" t="n">
        <v>30.0</v>
      </c>
      <c r="F460" t="n">
        <v>213.0</v>
      </c>
      <c r="G460" t="n">
        <v>253.0</v>
      </c>
      <c r="H460" t="n">
        <v>1.0</v>
      </c>
    </row>
    <row r="461">
      <c r="B461" t="s" s="2">
        <v>17</v>
      </c>
      <c r="C461" t="s" s="2">
        <v>18</v>
      </c>
      <c r="D461" t="s" s="2">
        <v>19</v>
      </c>
      <c r="E461" t="s" s="2">
        <v>20</v>
      </c>
      <c r="F461" t="s" s="2">
        <v>21</v>
      </c>
      <c r="G461" t="s" s="2">
        <v>22</v>
      </c>
      <c r="H461" t="s" s="2">
        <v>23</v>
      </c>
      <c r="I461" t="s" s="2">
        <v>11</v>
      </c>
    </row>
    <row r="462">
      <c r="B462" t="n">
        <v>0.0</v>
      </c>
      <c r="C462" t="n">
        <v>35.0</v>
      </c>
      <c r="D462" t="n">
        <v>35.0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12.0</v>
      </c>
      <c r="C463" t="n">
        <v>50.0</v>
      </c>
      <c r="D463" t="n">
        <v>35.0</v>
      </c>
      <c r="E463" t="n">
        <v>228.0</v>
      </c>
      <c r="F463" t="n">
        <v>345.0</v>
      </c>
      <c r="G463" t="n">
        <v>19.0</v>
      </c>
      <c r="H463" t="n">
        <v>10.0</v>
      </c>
      <c r="I463">
        <f>((C463-C462)^2+(D463- D462)^2)^.5</f>
      </c>
      <c r="J463" s="2" t="s">
        <v>11</v>
      </c>
      <c r="K463" s="2" t="s">
        <v>24</v>
      </c>
      <c r="L463" t="n">
        <v>437.6014709472656</v>
      </c>
    </row>
    <row r="464">
      <c r="B464" t="n">
        <v>-1.0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30.0</v>
      </c>
      <c r="K464" t="b">
        <v>1</v>
      </c>
      <c r="L464" t="n">
        <v>0.0</v>
      </c>
    </row>
    <row r="465">
      <c r="A465" t="s" s="2">
        <v>9</v>
      </c>
      <c r="B465" t="s" s="2">
        <v>10</v>
      </c>
      <c r="C465" t="s" s="2">
        <v>11</v>
      </c>
      <c r="D465" t="s" s="2">
        <v>12</v>
      </c>
      <c r="E465" t="s" s="2">
        <v>13</v>
      </c>
      <c r="F465" t="s" s="2">
        <v>14</v>
      </c>
      <c r="G465" t="s" s="2">
        <v>15</v>
      </c>
      <c r="H465" t="s" s="2">
        <v>16</v>
      </c>
    </row>
    <row r="466">
      <c r="A466" t="n">
        <v>75.0</v>
      </c>
      <c r="B466" t="n">
        <v>20.0</v>
      </c>
      <c r="C466" t="n">
        <v>29.73213768005371</v>
      </c>
      <c r="F466" t="n">
        <v>77.13393125268149</v>
      </c>
      <c r="G466" t="n">
        <v>116.8660689327352</v>
      </c>
      <c r="H466" t="n">
        <v>1.0</v>
      </c>
    </row>
    <row r="467">
      <c r="B467" t="s" s="2">
        <v>17</v>
      </c>
      <c r="C467" t="s" s="2">
        <v>18</v>
      </c>
      <c r="D467" t="s" s="2">
        <v>19</v>
      </c>
      <c r="E467" t="s" s="2">
        <v>20</v>
      </c>
      <c r="F467" t="s" s="2">
        <v>21</v>
      </c>
      <c r="G467" t="s" s="2">
        <v>22</v>
      </c>
      <c r="H467" t="s" s="2">
        <v>23</v>
      </c>
      <c r="I467" t="s" s="2">
        <v>11</v>
      </c>
    </row>
    <row r="468">
      <c r="B468" t="n">
        <v>0.0</v>
      </c>
      <c r="C468" t="n">
        <v>35.0</v>
      </c>
      <c r="D468" t="n">
        <v>35.0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95.0</v>
      </c>
      <c r="C469" t="n">
        <v>25.0</v>
      </c>
      <c r="D469" t="n">
        <v>24.0</v>
      </c>
      <c r="E469" t="n">
        <v>92.0</v>
      </c>
      <c r="F469" t="n">
        <v>231.0</v>
      </c>
      <c r="G469" t="n">
        <v>20.0</v>
      </c>
      <c r="H469" t="n">
        <v>10.0</v>
      </c>
      <c r="I469">
        <f>((C469-C468)^2+(D469- D468)^2)^.5</f>
      </c>
      <c r="J469" s="2" t="s">
        <v>11</v>
      </c>
      <c r="K469" s="2" t="s">
        <v>24</v>
      </c>
      <c r="L469" t="n">
        <v>437.8924560546875</v>
      </c>
    </row>
    <row r="470">
      <c r="B470" t="n">
        <v>-1.0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29.732137494637012</v>
      </c>
      <c r="K470" t="b">
        <v>1</v>
      </c>
      <c r="L470" t="n">
        <v>0.0</v>
      </c>
    </row>
    <row r="471">
      <c r="A471" t="s" s="2">
        <v>9</v>
      </c>
      <c r="B471" t="s" s="2">
        <v>10</v>
      </c>
      <c r="C471" t="s" s="2">
        <v>11</v>
      </c>
      <c r="D471" t="s" s="2">
        <v>12</v>
      </c>
      <c r="E471" t="s" s="2">
        <v>13</v>
      </c>
      <c r="F471" t="s" s="2">
        <v>14</v>
      </c>
      <c r="G471" t="s" s="2">
        <v>15</v>
      </c>
      <c r="H471" t="s" s="2">
        <v>16</v>
      </c>
    </row>
    <row r="472">
      <c r="A472" t="n">
        <v>76.0</v>
      </c>
      <c r="B472" t="n">
        <v>6.0</v>
      </c>
      <c r="C472" t="n">
        <v>24.331050872802734</v>
      </c>
      <c r="F472" t="n">
        <v>149.83447493940355</v>
      </c>
      <c r="G472" t="n">
        <v>184.16552581220628</v>
      </c>
      <c r="H472" t="n">
        <v>1.0</v>
      </c>
    </row>
    <row r="473">
      <c r="B473" t="s" s="2">
        <v>17</v>
      </c>
      <c r="C473" t="s" s="2">
        <v>18</v>
      </c>
      <c r="D473" t="s" s="2">
        <v>19</v>
      </c>
      <c r="E473" t="s" s="2">
        <v>20</v>
      </c>
      <c r="F473" t="s" s="2">
        <v>21</v>
      </c>
      <c r="G473" t="s" s="2">
        <v>22</v>
      </c>
      <c r="H473" t="s" s="2">
        <v>23</v>
      </c>
      <c r="I473" t="s" s="2">
        <v>11</v>
      </c>
    </row>
    <row r="474">
      <c r="B474" t="n">
        <v>0.0</v>
      </c>
      <c r="C474" t="n">
        <v>35.0</v>
      </c>
      <c r="D474" t="n">
        <v>35.0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69.0</v>
      </c>
      <c r="C475" t="n">
        <v>37.0</v>
      </c>
      <c r="D475" t="n">
        <v>47.0</v>
      </c>
      <c r="E475" t="n">
        <v>162.0</v>
      </c>
      <c r="F475" t="n">
        <v>293.0</v>
      </c>
      <c r="G475" t="n">
        <v>6.0</v>
      </c>
      <c r="H475" t="n">
        <v>10.0</v>
      </c>
      <c r="I475">
        <f>((C475-C474)^2+(D475- D474)^2)^.5</f>
      </c>
      <c r="J475" s="2" t="s">
        <v>11</v>
      </c>
      <c r="K475" s="2" t="s">
        <v>24</v>
      </c>
      <c r="L475" t="n">
        <v>440.0</v>
      </c>
    </row>
    <row r="476">
      <c r="B476" t="n">
        <v>-1.0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24.331050121192877</v>
      </c>
      <c r="K476" t="b">
        <v>1</v>
      </c>
      <c r="L476" t="n">
        <v>0.0</v>
      </c>
    </row>
    <row r="477">
      <c r="A477" t="s" s="2">
        <v>9</v>
      </c>
      <c r="B477" t="s" s="2">
        <v>10</v>
      </c>
      <c r="C477" t="s" s="2">
        <v>11</v>
      </c>
      <c r="D477" t="s" s="2">
        <v>12</v>
      </c>
      <c r="E477" t="s" s="2">
        <v>13</v>
      </c>
      <c r="F477" t="s" s="2">
        <v>14</v>
      </c>
      <c r="G477" t="s" s="2">
        <v>15</v>
      </c>
      <c r="H477" t="s" s="2">
        <v>16</v>
      </c>
    </row>
    <row r="478">
      <c r="A478" t="n">
        <v>77.0</v>
      </c>
      <c r="B478" t="n">
        <v>27.0</v>
      </c>
      <c r="C478" t="n">
        <v>24.083189010620117</v>
      </c>
      <c r="F478" t="n">
        <v>423.9584054212077</v>
      </c>
      <c r="G478" t="n">
        <v>458.04159443182783</v>
      </c>
      <c r="H478" t="n">
        <v>1.0</v>
      </c>
    </row>
    <row r="479">
      <c r="B479" t="s" s="2">
        <v>17</v>
      </c>
      <c r="C479" t="s" s="2">
        <v>18</v>
      </c>
      <c r="D479" t="s" s="2">
        <v>19</v>
      </c>
      <c r="E479" t="s" s="2">
        <v>20</v>
      </c>
      <c r="F479" t="s" s="2">
        <v>21</v>
      </c>
      <c r="G479" t="s" s="2">
        <v>22</v>
      </c>
      <c r="H479" t="s" s="2">
        <v>23</v>
      </c>
      <c r="I479" t="s" s="2">
        <v>11</v>
      </c>
    </row>
    <row r="480">
      <c r="B480" t="n">
        <v>0.0</v>
      </c>
      <c r="C480" t="n">
        <v>35.0</v>
      </c>
      <c r="D480" t="n">
        <v>35.0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94.0</v>
      </c>
      <c r="C481" t="n">
        <v>26.0</v>
      </c>
      <c r="D481" t="n">
        <v>27.0</v>
      </c>
      <c r="E481" t="n">
        <v>436.0</v>
      </c>
      <c r="F481" t="n">
        <v>503.0</v>
      </c>
      <c r="G481" t="n">
        <v>27.0</v>
      </c>
      <c r="H481" t="n">
        <v>10.0</v>
      </c>
      <c r="I481">
        <f>((C481-C480)^2+(D481- D480)^2)^.5</f>
      </c>
      <c r="J481" s="2" t="s">
        <v>11</v>
      </c>
      <c r="K481" s="2" t="s">
        <v>24</v>
      </c>
      <c r="L481" t="n">
        <v>436.0</v>
      </c>
    </row>
    <row r="482">
      <c r="B482" t="n">
        <v>-1.0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24.08318915758459</v>
      </c>
      <c r="K482" t="b">
        <v>1</v>
      </c>
      <c r="L482" t="n">
        <v>0.0</v>
      </c>
    </row>
    <row r="483">
      <c r="A483" t="s" s="2">
        <v>9</v>
      </c>
      <c r="B483" t="s" s="2">
        <v>10</v>
      </c>
      <c r="C483" t="s" s="2">
        <v>11</v>
      </c>
      <c r="D483" t="s" s="2">
        <v>12</v>
      </c>
      <c r="E483" t="s" s="2">
        <v>13</v>
      </c>
      <c r="F483" t="s" s="2">
        <v>14</v>
      </c>
      <c r="G483" t="s" s="2">
        <v>15</v>
      </c>
      <c r="H483" t="s" s="2">
        <v>16</v>
      </c>
    </row>
    <row r="484">
      <c r="A484" t="n">
        <v>78.0</v>
      </c>
      <c r="B484" t="n">
        <v>9.0</v>
      </c>
      <c r="C484" t="n">
        <v>22.627416610717773</v>
      </c>
      <c r="F484" t="n">
        <v>162.68629150101523</v>
      </c>
      <c r="G484" t="n">
        <v>195.313708111733</v>
      </c>
      <c r="H484" t="n">
        <v>1.0</v>
      </c>
    </row>
    <row r="485">
      <c r="B485" t="s" s="2">
        <v>17</v>
      </c>
      <c r="C485" t="s" s="2">
        <v>18</v>
      </c>
      <c r="D485" t="s" s="2">
        <v>19</v>
      </c>
      <c r="E485" t="s" s="2">
        <v>20</v>
      </c>
      <c r="F485" t="s" s="2">
        <v>21</v>
      </c>
      <c r="G485" t="s" s="2">
        <v>22</v>
      </c>
      <c r="H485" t="s" s="2">
        <v>23</v>
      </c>
      <c r="I485" t="s" s="2">
        <v>11</v>
      </c>
    </row>
    <row r="486">
      <c r="B486" t="n">
        <v>0.0</v>
      </c>
      <c r="C486" t="n">
        <v>35.0</v>
      </c>
      <c r="D486" t="n">
        <v>35.0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52.0</v>
      </c>
      <c r="C487" t="n">
        <v>27.0</v>
      </c>
      <c r="D487" t="n">
        <v>43.0</v>
      </c>
      <c r="E487" t="n">
        <v>174.0</v>
      </c>
      <c r="F487" t="n">
        <v>299.0</v>
      </c>
      <c r="G487" t="n">
        <v>9.0</v>
      </c>
      <c r="H487" t="n">
        <v>10.0</v>
      </c>
      <c r="I487">
        <f>((C487-C486)^2+(D487- D486)^2)^.5</f>
      </c>
      <c r="J487" s="2" t="s">
        <v>11</v>
      </c>
      <c r="K487" s="2" t="s">
        <v>24</v>
      </c>
      <c r="L487" t="n">
        <v>439.6205139160156</v>
      </c>
    </row>
    <row r="488">
      <c r="B488" t="n">
        <v>-1.0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22.627416997969522</v>
      </c>
      <c r="K488" t="b">
        <v>1</v>
      </c>
      <c r="L488" t="n">
        <v>0.0</v>
      </c>
    </row>
    <row r="489">
      <c r="A489" t="s" s="2">
        <v>9</v>
      </c>
      <c r="B489" t="s" s="2">
        <v>10</v>
      </c>
      <c r="C489" t="s" s="2">
        <v>11</v>
      </c>
      <c r="D489" t="s" s="2">
        <v>12</v>
      </c>
      <c r="E489" t="s" s="2">
        <v>13</v>
      </c>
      <c r="F489" t="s" s="2">
        <v>14</v>
      </c>
      <c r="G489" t="s" s="2">
        <v>15</v>
      </c>
      <c r="H489" t="s" s="2">
        <v>16</v>
      </c>
    </row>
    <row r="490">
      <c r="A490" t="n">
        <v>79.0</v>
      </c>
      <c r="B490" t="n">
        <v>3.0</v>
      </c>
      <c r="C490" t="n">
        <v>22.360679626464844</v>
      </c>
      <c r="F490" t="n">
        <v>403.819660112501</v>
      </c>
      <c r="G490" t="n">
        <v>436.18033973896587</v>
      </c>
      <c r="H490" t="n">
        <v>1.0</v>
      </c>
    </row>
    <row r="491">
      <c r="B491" t="s" s="2">
        <v>17</v>
      </c>
      <c r="C491" t="s" s="2">
        <v>18</v>
      </c>
      <c r="D491" t="s" s="2">
        <v>19</v>
      </c>
      <c r="E491" t="s" s="2">
        <v>20</v>
      </c>
      <c r="F491" t="s" s="2">
        <v>21</v>
      </c>
      <c r="G491" t="s" s="2">
        <v>22</v>
      </c>
      <c r="H491" t="s" s="2">
        <v>23</v>
      </c>
      <c r="I491" t="s" s="2">
        <v>11</v>
      </c>
    </row>
    <row r="492">
      <c r="B492" t="n">
        <v>0.0</v>
      </c>
      <c r="C492" t="n">
        <v>35.0</v>
      </c>
      <c r="D492" t="n">
        <v>35.0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6.0</v>
      </c>
      <c r="C493" t="n">
        <v>25.0</v>
      </c>
      <c r="D493" t="n">
        <v>30.0</v>
      </c>
      <c r="E493" t="n">
        <v>415.0</v>
      </c>
      <c r="F493" t="n">
        <v>514.0</v>
      </c>
      <c r="G493" t="n">
        <v>3.0</v>
      </c>
      <c r="H493" t="n">
        <v>10.0</v>
      </c>
      <c r="I493">
        <f>((C493-C492)^2+(D493- D492)^2)^.5</f>
      </c>
      <c r="J493" s="2" t="s">
        <v>11</v>
      </c>
      <c r="K493" s="2" t="s">
        <v>24</v>
      </c>
      <c r="L493" t="n">
        <v>436.0415954589844</v>
      </c>
    </row>
    <row r="494">
      <c r="B494" t="n">
        <v>-1.0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22.360679774997898</v>
      </c>
      <c r="K494" t="b">
        <v>1</v>
      </c>
      <c r="L494" t="n">
        <v>0.0</v>
      </c>
    </row>
    <row r="495">
      <c r="A495" t="s" s="2">
        <v>9</v>
      </c>
      <c r="B495" t="s" s="2">
        <v>10</v>
      </c>
      <c r="C495" t="s" s="2">
        <v>11</v>
      </c>
      <c r="D495" t="s" s="2">
        <v>12</v>
      </c>
      <c r="E495" t="s" s="2">
        <v>13</v>
      </c>
      <c r="F495" t="s" s="2">
        <v>14</v>
      </c>
      <c r="G495" t="s" s="2">
        <v>15</v>
      </c>
      <c r="H495" t="s" s="2">
        <v>16</v>
      </c>
    </row>
    <row r="496">
      <c r="A496" t="n">
        <v>80.0</v>
      </c>
      <c r="B496" t="n">
        <v>23.0</v>
      </c>
      <c r="C496" t="n">
        <v>22.360679626464844</v>
      </c>
      <c r="F496" t="n">
        <v>678.8196601125011</v>
      </c>
      <c r="G496" t="n">
        <v>711.1803397389659</v>
      </c>
      <c r="H496" t="n">
        <v>1.0</v>
      </c>
    </row>
    <row r="497">
      <c r="B497" t="s" s="2">
        <v>17</v>
      </c>
      <c r="C497" t="s" s="2">
        <v>18</v>
      </c>
      <c r="D497" t="s" s="2">
        <v>19</v>
      </c>
      <c r="E497" t="s" s="2">
        <v>20</v>
      </c>
      <c r="F497" t="s" s="2">
        <v>21</v>
      </c>
      <c r="G497" t="s" s="2">
        <v>22</v>
      </c>
      <c r="H497" t="s" s="2">
        <v>23</v>
      </c>
      <c r="I497" t="s" s="2">
        <v>11</v>
      </c>
    </row>
    <row r="498">
      <c r="B498" t="n">
        <v>0.0</v>
      </c>
      <c r="C498" t="n">
        <v>35.0</v>
      </c>
      <c r="D498" t="n">
        <v>35.0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13.0</v>
      </c>
      <c r="C499" t="n">
        <v>30.0</v>
      </c>
      <c r="D499" t="n">
        <v>25.0</v>
      </c>
      <c r="E499" t="n">
        <v>690.0</v>
      </c>
      <c r="F499" t="n">
        <v>827.0</v>
      </c>
      <c r="G499" t="n">
        <v>23.0</v>
      </c>
      <c r="H499" t="n">
        <v>10.0</v>
      </c>
      <c r="I499">
        <f>((C499-C498)^2+(D499- D498)^2)^.5</f>
      </c>
      <c r="J499" s="2" t="s">
        <v>11</v>
      </c>
      <c r="K499" s="2" t="s">
        <v>24</v>
      </c>
      <c r="L499" t="n">
        <v>690.0</v>
      </c>
    </row>
    <row r="500">
      <c r="B500" t="n">
        <v>-1.0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22.360679774997898</v>
      </c>
      <c r="K500" t="b">
        <v>1</v>
      </c>
      <c r="L500" t="n">
        <v>0.0</v>
      </c>
    </row>
    <row r="501">
      <c r="A501" t="s" s="2">
        <v>9</v>
      </c>
      <c r="B501" t="s" s="2">
        <v>10</v>
      </c>
      <c r="C501" t="s" s="2">
        <v>11</v>
      </c>
      <c r="D501" t="s" s="2">
        <v>12</v>
      </c>
      <c r="E501" t="s" s="2">
        <v>13</v>
      </c>
      <c r="F501" t="s" s="2">
        <v>14</v>
      </c>
      <c r="G501" t="s" s="2">
        <v>15</v>
      </c>
      <c r="H501" t="s" s="2">
        <v>16</v>
      </c>
    </row>
    <row r="502">
      <c r="A502" t="n">
        <v>81.0</v>
      </c>
      <c r="B502" t="n">
        <v>17.0</v>
      </c>
      <c r="C502" t="n">
        <v>22.360679626464844</v>
      </c>
      <c r="F502" t="n">
        <v>576.8196601125011</v>
      </c>
      <c r="G502" t="n">
        <v>609.1803397389659</v>
      </c>
      <c r="H502" t="n">
        <v>1.0</v>
      </c>
    </row>
    <row r="503">
      <c r="B503" t="s" s="2">
        <v>17</v>
      </c>
      <c r="C503" t="s" s="2">
        <v>18</v>
      </c>
      <c r="D503" t="s" s="2">
        <v>19</v>
      </c>
      <c r="E503" t="s" s="2">
        <v>20</v>
      </c>
      <c r="F503" t="s" s="2">
        <v>21</v>
      </c>
      <c r="G503" t="s" s="2">
        <v>22</v>
      </c>
      <c r="H503" t="s" s="2">
        <v>23</v>
      </c>
      <c r="I503" t="s" s="2">
        <v>11</v>
      </c>
    </row>
    <row r="504">
      <c r="B504" t="n">
        <v>0.0</v>
      </c>
      <c r="C504" t="n">
        <v>35.0</v>
      </c>
      <c r="D504" t="n">
        <v>35.0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26.0</v>
      </c>
      <c r="C505" t="n">
        <v>45.0</v>
      </c>
      <c r="D505" t="n">
        <v>30.0</v>
      </c>
      <c r="E505" t="n">
        <v>588.0</v>
      </c>
      <c r="F505" t="n">
        <v>667.0</v>
      </c>
      <c r="G505" t="n">
        <v>17.0</v>
      </c>
      <c r="H505" t="n">
        <v>10.0</v>
      </c>
      <c r="I505">
        <f>((C505-C504)^2+(D505- D504)^2)^.5</f>
      </c>
      <c r="J505" s="2" t="s">
        <v>11</v>
      </c>
      <c r="K505" s="2" t="s">
        <v>24</v>
      </c>
      <c r="L505" t="n">
        <v>588.0</v>
      </c>
    </row>
    <row r="506">
      <c r="B506" t="n">
        <v>-1.0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22.360679774997898</v>
      </c>
      <c r="K506" t="b">
        <v>1</v>
      </c>
      <c r="L506" t="n">
        <v>0.0</v>
      </c>
    </row>
    <row r="507">
      <c r="A507" t="s" s="2">
        <v>9</v>
      </c>
      <c r="B507" t="s" s="2">
        <v>10</v>
      </c>
      <c r="C507" t="s" s="2">
        <v>11</v>
      </c>
      <c r="D507" t="s" s="2">
        <v>12</v>
      </c>
      <c r="E507" t="s" s="2">
        <v>13</v>
      </c>
      <c r="F507" t="s" s="2">
        <v>14</v>
      </c>
      <c r="G507" t="s" s="2">
        <v>15</v>
      </c>
      <c r="H507" t="s" s="2">
        <v>16</v>
      </c>
    </row>
    <row r="508">
      <c r="A508" t="n">
        <v>82.0</v>
      </c>
      <c r="B508" t="n">
        <v>9.0</v>
      </c>
      <c r="C508" t="n">
        <v>22.360679626464844</v>
      </c>
      <c r="F508" t="n">
        <v>348.819660112501</v>
      </c>
      <c r="G508" t="n">
        <v>381.18033973896587</v>
      </c>
      <c r="H508" t="n">
        <v>1.0</v>
      </c>
    </row>
    <row r="509">
      <c r="B509" t="s" s="2">
        <v>17</v>
      </c>
      <c r="C509" t="s" s="2">
        <v>18</v>
      </c>
      <c r="D509" t="s" s="2">
        <v>19</v>
      </c>
      <c r="E509" t="s" s="2">
        <v>20</v>
      </c>
      <c r="F509" t="s" s="2">
        <v>21</v>
      </c>
      <c r="G509" t="s" s="2">
        <v>22</v>
      </c>
      <c r="H509" t="s" s="2">
        <v>23</v>
      </c>
      <c r="I509" t="s" s="2">
        <v>11</v>
      </c>
    </row>
    <row r="510">
      <c r="B510" t="n">
        <v>0.0</v>
      </c>
      <c r="C510" t="n">
        <v>35.0</v>
      </c>
      <c r="D510" t="n">
        <v>35.0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40.0</v>
      </c>
      <c r="C511" t="n">
        <v>40.0</v>
      </c>
      <c r="D511" t="n">
        <v>25.0</v>
      </c>
      <c r="E511" t="n">
        <v>360.0</v>
      </c>
      <c r="F511" t="n">
        <v>437.0</v>
      </c>
      <c r="G511" t="n">
        <v>9.0</v>
      </c>
      <c r="H511" t="n">
        <v>10.0</v>
      </c>
      <c r="I511">
        <f>((C511-C510)^2+(D511- D510)^2)^.5</f>
      </c>
      <c r="J511" s="2" t="s">
        <v>11</v>
      </c>
      <c r="K511" s="2" t="s">
        <v>24</v>
      </c>
      <c r="L511" t="n">
        <v>430.70819091796875</v>
      </c>
    </row>
    <row r="512">
      <c r="B512" t="n">
        <v>-1.0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22.360679774997898</v>
      </c>
      <c r="K512" t="b">
        <v>1</v>
      </c>
      <c r="L512" t="n">
        <v>0.0</v>
      </c>
    </row>
    <row r="513">
      <c r="A513" t="s" s="2">
        <v>9</v>
      </c>
      <c r="B513" t="s" s="2">
        <v>10</v>
      </c>
      <c r="C513" t="s" s="2">
        <v>11</v>
      </c>
      <c r="D513" t="s" s="2">
        <v>12</v>
      </c>
      <c r="E513" t="s" s="2">
        <v>13</v>
      </c>
      <c r="F513" t="s" s="2">
        <v>14</v>
      </c>
      <c r="G513" t="s" s="2">
        <v>15</v>
      </c>
      <c r="H513" t="s" s="2">
        <v>16</v>
      </c>
    </row>
    <row r="514">
      <c r="A514" t="n">
        <v>83.0</v>
      </c>
      <c r="B514" t="n">
        <v>18.0</v>
      </c>
      <c r="C514" t="n">
        <v>18.11077117919922</v>
      </c>
      <c r="F514" t="n">
        <v>839.9446148618625</v>
      </c>
      <c r="G514" t="n">
        <v>868.0553860410618</v>
      </c>
      <c r="H514" t="n">
        <v>1.0</v>
      </c>
    </row>
    <row r="515">
      <c r="B515" t="s" s="2">
        <v>17</v>
      </c>
      <c r="C515" t="s" s="2">
        <v>18</v>
      </c>
      <c r="D515" t="s" s="2">
        <v>19</v>
      </c>
      <c r="E515" t="s" s="2">
        <v>20</v>
      </c>
      <c r="F515" t="s" s="2">
        <v>21</v>
      </c>
      <c r="G515" t="s" s="2">
        <v>22</v>
      </c>
      <c r="H515" t="s" s="2">
        <v>23</v>
      </c>
      <c r="I515" t="s" s="2">
        <v>11</v>
      </c>
    </row>
    <row r="516">
      <c r="B516" t="n">
        <v>0.0</v>
      </c>
      <c r="C516" t="n">
        <v>35.0</v>
      </c>
      <c r="D516" t="n">
        <v>35.0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58.0</v>
      </c>
      <c r="C517" t="n">
        <v>36.0</v>
      </c>
      <c r="D517" t="n">
        <v>26.0</v>
      </c>
      <c r="E517" t="n">
        <v>849.0</v>
      </c>
      <c r="F517" t="n">
        <v>980.0</v>
      </c>
      <c r="G517" t="n">
        <v>18.0</v>
      </c>
      <c r="H517" t="n">
        <v>10.0</v>
      </c>
      <c r="I517">
        <f>((C517-C516)^2+(D517- D516)^2)^.5</f>
      </c>
      <c r="J517" s="2" t="s">
        <v>11</v>
      </c>
      <c r="K517" s="2" t="s">
        <v>24</v>
      </c>
      <c r="L517" t="n">
        <v>849.0</v>
      </c>
    </row>
    <row r="518">
      <c r="B518" t="n">
        <v>-1.0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18.110770276274835</v>
      </c>
      <c r="K518" t="b">
        <v>1</v>
      </c>
      <c r="L518" t="n">
        <v>0.0</v>
      </c>
    </row>
    <row r="519">
      <c r="A519" t="s" s="2">
        <v>9</v>
      </c>
      <c r="B519" t="s" s="2">
        <v>10</v>
      </c>
      <c r="C519" t="s" s="2">
        <v>11</v>
      </c>
      <c r="D519" t="s" s="2">
        <v>12</v>
      </c>
      <c r="E519" t="s" s="2">
        <v>13</v>
      </c>
      <c r="F519" t="s" s="2">
        <v>14</v>
      </c>
      <c r="G519" t="s" s="2">
        <v>15</v>
      </c>
      <c r="H519" t="s" s="2">
        <v>16</v>
      </c>
    </row>
    <row r="520">
      <c r="A520" t="n">
        <v>84.0</v>
      </c>
      <c r="B520" t="n">
        <v>15.0</v>
      </c>
      <c r="C520" t="n">
        <v>18.0</v>
      </c>
      <c r="F520" t="n">
        <v>746.0</v>
      </c>
      <c r="G520" t="n">
        <v>774.0</v>
      </c>
      <c r="H520" t="n">
        <v>1.0</v>
      </c>
    </row>
    <row r="521">
      <c r="B521" t="s" s="2">
        <v>17</v>
      </c>
      <c r="C521" t="s" s="2">
        <v>18</v>
      </c>
      <c r="D521" t="s" s="2">
        <v>19</v>
      </c>
      <c r="E521" t="s" s="2">
        <v>20</v>
      </c>
      <c r="F521" t="s" s="2">
        <v>21</v>
      </c>
      <c r="G521" t="s" s="2">
        <v>22</v>
      </c>
      <c r="H521" t="s" s="2">
        <v>23</v>
      </c>
      <c r="I521" t="s" s="2">
        <v>11</v>
      </c>
    </row>
    <row r="522">
      <c r="B522" t="n">
        <v>0.0</v>
      </c>
      <c r="C522" t="n">
        <v>35.0</v>
      </c>
      <c r="D522" t="n">
        <v>35.0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89.0</v>
      </c>
      <c r="C523" t="n">
        <v>26.0</v>
      </c>
      <c r="D523" t="n">
        <v>35.0</v>
      </c>
      <c r="E523" t="n">
        <v>755.0</v>
      </c>
      <c r="F523" t="n">
        <v>920.0</v>
      </c>
      <c r="G523" t="n">
        <v>15.0</v>
      </c>
      <c r="H523" t="n">
        <v>10.0</v>
      </c>
      <c r="I523">
        <f>((C523-C522)^2+(D523- D522)^2)^.5</f>
      </c>
      <c r="J523" s="2" t="s">
        <v>11</v>
      </c>
      <c r="K523" s="2" t="s">
        <v>24</v>
      </c>
      <c r="L523" t="n">
        <v>755.0</v>
      </c>
    </row>
    <row r="524">
      <c r="B524" t="n">
        <v>-1.0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18.0</v>
      </c>
      <c r="K524" t="b">
        <v>1</v>
      </c>
      <c r="L524" t="n">
        <v>0.0</v>
      </c>
    </row>
    <row r="525">
      <c r="A525" t="s" s="2">
        <v>9</v>
      </c>
      <c r="B525" t="s" s="2">
        <v>10</v>
      </c>
      <c r="C525" t="s" s="2">
        <v>11</v>
      </c>
      <c r="D525" t="s" s="2">
        <v>12</v>
      </c>
      <c r="E525" t="s" s="2">
        <v>13</v>
      </c>
      <c r="F525" t="s" s="2">
        <v>14</v>
      </c>
      <c r="G525" t="s" s="2">
        <v>15</v>
      </c>
      <c r="H525" t="s" s="2">
        <v>16</v>
      </c>
    </row>
    <row r="526">
      <c r="A526" t="n">
        <v>85.0</v>
      </c>
      <c r="B526" t="n">
        <v>16.0</v>
      </c>
      <c r="C526" t="n">
        <v>12.649110794067383</v>
      </c>
      <c r="F526" t="n">
        <v>107.67544467966324</v>
      </c>
      <c r="G526" t="n">
        <v>130.32455547373064</v>
      </c>
      <c r="H526" t="n">
        <v>1.0</v>
      </c>
    </row>
    <row r="527">
      <c r="B527" t="s" s="2">
        <v>17</v>
      </c>
      <c r="C527" t="s" s="2">
        <v>18</v>
      </c>
      <c r="D527" t="s" s="2">
        <v>19</v>
      </c>
      <c r="E527" t="s" s="2">
        <v>20</v>
      </c>
      <c r="F527" t="s" s="2">
        <v>21</v>
      </c>
      <c r="G527" t="s" s="2">
        <v>22</v>
      </c>
      <c r="H527" t="s" s="2">
        <v>23</v>
      </c>
      <c r="I527" t="s" s="2">
        <v>11</v>
      </c>
    </row>
    <row r="528">
      <c r="B528" t="n">
        <v>0.0</v>
      </c>
      <c r="C528" t="n">
        <v>35.0</v>
      </c>
      <c r="D528" t="n">
        <v>35.0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28.0</v>
      </c>
      <c r="C529" t="n">
        <v>41.0</v>
      </c>
      <c r="D529" t="n">
        <v>37.0</v>
      </c>
      <c r="E529" t="n">
        <v>114.0</v>
      </c>
      <c r="F529" t="n">
        <v>255.0</v>
      </c>
      <c r="G529" t="n">
        <v>16.0</v>
      </c>
      <c r="H529" t="n">
        <v>10.0</v>
      </c>
      <c r="I529">
        <f>((C529-C528)^2+(D529- D528)^2)^.5</f>
      </c>
      <c r="J529" s="2" t="s">
        <v>11</v>
      </c>
      <c r="K529" s="2" t="s">
        <v>24</v>
      </c>
      <c r="L529" t="n">
        <v>431.2110900878906</v>
      </c>
    </row>
    <row r="530">
      <c r="B530" t="n">
        <v>-1.0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12.649110640673518</v>
      </c>
      <c r="K530" t="b">
        <v>1</v>
      </c>
      <c r="L530" t="n">
        <v>0.0</v>
      </c>
    </row>
    <row r="531">
      <c r="A531" t="s" s="2">
        <v>9</v>
      </c>
      <c r="B531" t="s" s="2">
        <v>10</v>
      </c>
      <c r="C531" t="s" s="2">
        <v>11</v>
      </c>
      <c r="D531" t="s" s="2">
        <v>12</v>
      </c>
      <c r="E531" t="s" s="2">
        <v>13</v>
      </c>
      <c r="F531" t="s" s="2">
        <v>14</v>
      </c>
      <c r="G531" t="s" s="2">
        <v>15</v>
      </c>
      <c r="H531" t="s" s="2">
        <v>16</v>
      </c>
    </row>
    <row r="532">
      <c r="A532" t="n">
        <v>86.0</v>
      </c>
      <c r="B532" t="n">
        <v>16.0</v>
      </c>
      <c r="C532" t="n">
        <v>10.0</v>
      </c>
      <c r="F532" t="n">
        <v>99.0</v>
      </c>
      <c r="G532" t="n">
        <v>119.0</v>
      </c>
      <c r="H532" t="n">
        <v>1.0</v>
      </c>
    </row>
    <row r="533">
      <c r="B533" t="s" s="2">
        <v>17</v>
      </c>
      <c r="C533" t="s" s="2">
        <v>18</v>
      </c>
      <c r="D533" t="s" s="2">
        <v>19</v>
      </c>
      <c r="E533" t="s" s="2">
        <v>20</v>
      </c>
      <c r="F533" t="s" s="2">
        <v>21</v>
      </c>
      <c r="G533" t="s" s="2">
        <v>22</v>
      </c>
      <c r="H533" t="s" s="2">
        <v>23</v>
      </c>
      <c r="I533" t="s" s="2">
        <v>11</v>
      </c>
    </row>
    <row r="534">
      <c r="B534" t="n">
        <v>0.0</v>
      </c>
      <c r="C534" t="n">
        <v>35.0</v>
      </c>
      <c r="D534" t="n">
        <v>35.0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27.0</v>
      </c>
      <c r="C535" t="n">
        <v>35.0</v>
      </c>
      <c r="D535" t="n">
        <v>40.0</v>
      </c>
      <c r="E535" t="n">
        <v>104.0</v>
      </c>
      <c r="F535" t="n">
        <v>255.0</v>
      </c>
      <c r="G535" t="n">
        <v>16.0</v>
      </c>
      <c r="H535" t="n">
        <v>10.0</v>
      </c>
      <c r="I535">
        <f>((C535-C534)^2+(D535- D534)^2)^.5</f>
      </c>
      <c r="J535" s="2" t="s">
        <v>11</v>
      </c>
      <c r="K535" s="2" t="s">
        <v>24</v>
      </c>
      <c r="L535" t="n">
        <v>433.21954345703125</v>
      </c>
    </row>
    <row r="536">
      <c r="B536" t="n">
        <v>-1.0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10.0</v>
      </c>
      <c r="K536" t="b">
        <v>1</v>
      </c>
      <c r="L536" t="n">
        <v>0.0</v>
      </c>
    </row>
    <row r="537">
      <c r="A537" t="s" s="2">
        <v>9</v>
      </c>
      <c r="B537" t="s" s="2">
        <v>10</v>
      </c>
      <c r="C537" t="s" s="2">
        <v>11</v>
      </c>
      <c r="D537" t="s" s="2">
        <v>12</v>
      </c>
      <c r="E537" t="s" s="2">
        <v>13</v>
      </c>
      <c r="F537" t="s" s="2">
        <v>14</v>
      </c>
      <c r="G537" t="s" s="2">
        <v>15</v>
      </c>
      <c r="H537" t="s" s="2">
        <v>16</v>
      </c>
    </row>
    <row r="538">
      <c r="A538" t="n">
        <v>87.0</v>
      </c>
      <c r="B538" t="n">
        <v>14.0</v>
      </c>
      <c r="C538" t="n">
        <v>8.9442720413208</v>
      </c>
      <c r="F538" t="n">
        <v>409.5278640450004</v>
      </c>
      <c r="G538" t="n">
        <v>428.4721360863212</v>
      </c>
      <c r="H538" t="n">
        <v>1.0</v>
      </c>
    </row>
    <row r="539">
      <c r="B539" t="s" s="2">
        <v>17</v>
      </c>
      <c r="C539" t="s" s="2">
        <v>18</v>
      </c>
      <c r="D539" t="s" s="2">
        <v>19</v>
      </c>
      <c r="E539" t="s" s="2">
        <v>20</v>
      </c>
      <c r="F539" t="s" s="2">
        <v>21</v>
      </c>
      <c r="G539" t="s" s="2">
        <v>22</v>
      </c>
      <c r="H539" t="s" s="2">
        <v>23</v>
      </c>
      <c r="I539" t="s" s="2">
        <v>11</v>
      </c>
    </row>
    <row r="540">
      <c r="B540" t="n">
        <v>0.0</v>
      </c>
      <c r="C540" t="n">
        <v>35.0</v>
      </c>
      <c r="D540" t="n">
        <v>35.0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53.0</v>
      </c>
      <c r="C541" t="n">
        <v>37.0</v>
      </c>
      <c r="D541" t="n">
        <v>31.0</v>
      </c>
      <c r="E541" t="n">
        <v>414.0</v>
      </c>
      <c r="F541" t="n">
        <v>489.0</v>
      </c>
      <c r="G541" t="n">
        <v>14.0</v>
      </c>
      <c r="H541" t="n">
        <v>10.0</v>
      </c>
      <c r="I541">
        <f>((C541-C540)^2+(D541- D540)^2)^.5</f>
      </c>
      <c r="J541" s="2" t="s">
        <v>11</v>
      </c>
      <c r="K541" s="2" t="s">
        <v>24</v>
      </c>
      <c r="L541" t="n">
        <v>8.9442720413208</v>
      </c>
    </row>
    <row r="542">
      <c r="B542" t="n">
        <v>-1.0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8.94427190999916</v>
      </c>
      <c r="K542" t="b">
        <v>1</v>
      </c>
      <c r="L5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2014-12-08T04:06:07Z</dcterms:created>
  <dc:creator>Apache POI</dc:creator>
</coreProperties>
</file>