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<sst xmlns="http://schemas.openxmlformats.org/spreadsheetml/2006/main" count="860" uniqueCount="25">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</sst>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6.0" collapsed="true"/>
    <col min="5" max="5" bestFit="true" customWidth="true" width="17.015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3174.776611328125</v>
      </c>
      <c r="D2" t="n">
        <v>9028.147362421965</v>
      </c>
      <c r="E2" t="n">
        <v>13202.924088191008</v>
      </c>
      <c r="F2" t="n">
        <v>0.0</v>
      </c>
      <c r="G2" t="n">
        <v>23.0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29.0</v>
      </c>
      <c r="C4" t="n">
        <v>143.44876098632812</v>
      </c>
      <c r="F4" t="n">
        <v>167.48118660154796</v>
      </c>
      <c r="G4" t="n">
        <v>330.9299475878761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64.0</v>
      </c>
      <c r="C7" t="n">
        <v>15.0</v>
      </c>
      <c r="D7" t="n">
        <v>77.0</v>
      </c>
      <c r="E7" t="n">
        <v>214.0</v>
      </c>
      <c r="F7" t="n">
        <v>333.0</v>
      </c>
      <c r="G7" t="n">
        <v>9.0</v>
      </c>
      <c r="H7" t="n">
        <v>10.0</v>
      </c>
      <c r="I7">
        <f>((C7-C6)^2+(D7- D6)^2)^.5</f>
      </c>
      <c r="L7" t="n">
        <v>271.0</v>
      </c>
    </row>
    <row r="8">
      <c r="B8" t="n">
        <v>65.0</v>
      </c>
      <c r="C8" t="n">
        <v>62.0</v>
      </c>
      <c r="D8" t="n">
        <v>77.0</v>
      </c>
      <c r="E8" t="n">
        <v>49.0</v>
      </c>
      <c r="F8" t="n">
        <v>188.0</v>
      </c>
      <c r="G8" t="n">
        <v>20.0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271.0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143.44876432973174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55.0</v>
      </c>
      <c r="C11" t="n">
        <v>175.48782348632812</v>
      </c>
      <c r="F11" t="n">
        <v>359.44393052750235</v>
      </c>
      <c r="G11" t="n">
        <v>554.9317540138304</v>
      </c>
      <c r="H11" t="n">
        <v>2.0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67.0</v>
      </c>
      <c r="C14" t="n">
        <v>67.0</v>
      </c>
      <c r="D14" t="n">
        <v>5.0</v>
      </c>
      <c r="E14" t="n">
        <v>294.0</v>
      </c>
      <c r="F14" t="n">
        <v>401.0</v>
      </c>
      <c r="G14" t="n">
        <v>25.0</v>
      </c>
      <c r="H14" t="n">
        <v>10.0</v>
      </c>
      <c r="I14">
        <f>((C14-C13)^2+(D14- D13)^2)^.5</f>
      </c>
      <c r="L14" t="n">
        <v>501.0</v>
      </c>
    </row>
    <row r="15">
      <c r="B15" t="n">
        <v>49.0</v>
      </c>
      <c r="C15" t="n">
        <v>6.0</v>
      </c>
      <c r="D15" t="n">
        <v>68.0</v>
      </c>
      <c r="E15" t="n">
        <v>501.0</v>
      </c>
      <c r="F15" t="n">
        <v>540.0</v>
      </c>
      <c r="G15" t="n">
        <v>30.0</v>
      </c>
      <c r="H15" t="n">
        <v>10.0</v>
      </c>
      <c r="I15">
        <f>((C15-C14)^2+(D15- D14)^2)^.5</f>
      </c>
      <c r="J15" s="2" t="s">
        <v>11</v>
      </c>
      <c r="K15" s="2" t="s">
        <v>24</v>
      </c>
      <c r="L15" t="n">
        <v>501.0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175.48783474547523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2.0</v>
      </c>
      <c r="B18" t="n">
        <v>21.0</v>
      </c>
      <c r="C18" t="n">
        <v>138.9086456298828</v>
      </c>
      <c r="F18" t="n">
        <v>195.51775949534945</v>
      </c>
      <c r="G18" t="n">
        <v>354.42640512523224</v>
      </c>
      <c r="H18" t="n">
        <v>2.0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36.0</v>
      </c>
      <c r="C21" t="n">
        <v>2.0</v>
      </c>
      <c r="D21" t="n">
        <v>60.0</v>
      </c>
      <c r="E21" t="n">
        <v>41.0</v>
      </c>
      <c r="F21" t="n">
        <v>208.0</v>
      </c>
      <c r="G21" t="n">
        <v>5.0</v>
      </c>
      <c r="H21" t="n">
        <v>10.0</v>
      </c>
      <c r="I21">
        <f>((C21-C20)^2+(D21- D20)^2)^.5</f>
      </c>
      <c r="L21" t="n">
        <v>302.0</v>
      </c>
    </row>
    <row r="22">
      <c r="B22" t="n">
        <v>38.0</v>
      </c>
      <c r="C22" t="n">
        <v>5.0</v>
      </c>
      <c r="D22" t="n">
        <v>5.0</v>
      </c>
      <c r="E22" t="n">
        <v>302.0</v>
      </c>
      <c r="F22" t="n">
        <v>405.0</v>
      </c>
      <c r="G22" t="n">
        <v>16.0</v>
      </c>
      <c r="H22" t="n">
        <v>10.0</v>
      </c>
      <c r="I22">
        <f>((C22-C21)^2+(D22- D21)^2)^.5</f>
      </c>
      <c r="J22" s="2" t="s">
        <v>11</v>
      </c>
      <c r="K22" s="2" t="s">
        <v>24</v>
      </c>
      <c r="L22" t="n">
        <v>302.0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138.9086473758434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3.0</v>
      </c>
      <c r="B25" t="n">
        <v>62.0</v>
      </c>
      <c r="C25" t="n">
        <v>161.48077392578125</v>
      </c>
      <c r="F25" t="n">
        <v>545.555779085259</v>
      </c>
      <c r="G25" t="n">
        <v>737.0365530110403</v>
      </c>
      <c r="H25" t="n">
        <v>3.0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23.0</v>
      </c>
      <c r="C28" t="n">
        <v>55.0</v>
      </c>
      <c r="D28" t="n">
        <v>5.0</v>
      </c>
      <c r="E28" t="n">
        <v>206.0</v>
      </c>
      <c r="F28" t="n">
        <v>325.0</v>
      </c>
      <c r="G28" t="n">
        <v>29.0</v>
      </c>
      <c r="H28" t="n">
        <v>10.0</v>
      </c>
      <c r="I28">
        <f>((C28-C27)^2+(D28- D27)^2)^.5</f>
      </c>
      <c r="L28" t="n">
        <v>686.0</v>
      </c>
    </row>
    <row r="29">
      <c r="B29" t="n">
        <v>66.0</v>
      </c>
      <c r="C29" t="n">
        <v>49.0</v>
      </c>
      <c r="D29" t="n">
        <v>73.0</v>
      </c>
      <c r="E29" t="n">
        <v>592.0</v>
      </c>
      <c r="F29" t="n">
        <v>693.0</v>
      </c>
      <c r="G29" t="n">
        <v>25.0</v>
      </c>
      <c r="H29" t="n">
        <v>10.0</v>
      </c>
      <c r="I29">
        <f>((C29-C28)^2+(D29- D28)^2)^.5</f>
      </c>
      <c r="L29" t="n">
        <v>592.0</v>
      </c>
    </row>
    <row r="30">
      <c r="B30" t="n">
        <v>35.0</v>
      </c>
      <c r="C30" t="n">
        <v>63.0</v>
      </c>
      <c r="D30" t="n">
        <v>65.0</v>
      </c>
      <c r="E30" t="n">
        <v>686.0</v>
      </c>
      <c r="F30" t="n">
        <v>813.0</v>
      </c>
      <c r="G30" t="n">
        <v>8.0</v>
      </c>
      <c r="H30" t="n">
        <v>10.0</v>
      </c>
      <c r="I30">
        <f>((C30-C29)^2+(D30- D29)^2)^.5</f>
      </c>
      <c r="J30" s="2" t="s">
        <v>11</v>
      </c>
      <c r="K30" s="2" t="s">
        <v>24</v>
      </c>
      <c r="L30" t="n">
        <v>686.0</v>
      </c>
    </row>
    <row r="31">
      <c r="B31" t="n">
        <v>-1.0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SUM(I31:I27)</f>
        <v>161.48078997210743</v>
      </c>
      <c r="K31" t="b">
        <v>1</v>
      </c>
      <c r="L31" t="n">
        <v>0.0</v>
      </c>
    </row>
    <row r="32">
      <c r="A32" t="s" s="2">
        <v>9</v>
      </c>
      <c r="B32" t="s" s="2">
        <v>10</v>
      </c>
      <c r="C32" t="s" s="2">
        <v>11</v>
      </c>
      <c r="D32" t="s" s="2">
        <v>12</v>
      </c>
      <c r="E32" t="s" s="2">
        <v>13</v>
      </c>
      <c r="F32" t="s" s="2">
        <v>14</v>
      </c>
      <c r="G32" t="s" s="2">
        <v>15</v>
      </c>
      <c r="H32" t="s" s="2">
        <v>16</v>
      </c>
    </row>
    <row r="33">
      <c r="A33" t="n">
        <v>4.0</v>
      </c>
      <c r="B33" t="n">
        <v>152.0</v>
      </c>
      <c r="C33" t="n">
        <v>376.7690124511719</v>
      </c>
      <c r="F33" t="n">
        <v>438.55418162238925</v>
      </c>
      <c r="G33" t="n">
        <v>925.3231940735611</v>
      </c>
      <c r="H33" t="n">
        <v>11.0</v>
      </c>
    </row>
    <row r="34">
      <c r="B34" t="s" s="2">
        <v>17</v>
      </c>
      <c r="C34" t="s" s="2">
        <v>18</v>
      </c>
      <c r="D34" t="s" s="2">
        <v>19</v>
      </c>
      <c r="E34" t="s" s="2">
        <v>20</v>
      </c>
      <c r="F34" t="s" s="2">
        <v>21</v>
      </c>
      <c r="G34" t="s" s="2">
        <v>22</v>
      </c>
      <c r="H34" t="s" s="2">
        <v>23</v>
      </c>
      <c r="I34" t="s" s="2">
        <v>11</v>
      </c>
    </row>
    <row r="35">
      <c r="B35" t="n">
        <v>0.0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43.0</v>
      </c>
      <c r="C36" t="n">
        <v>23.0</v>
      </c>
      <c r="D36" t="n">
        <v>3.0</v>
      </c>
      <c r="E36" t="n">
        <v>0.0</v>
      </c>
      <c r="F36" t="n">
        <v>955.0</v>
      </c>
      <c r="G36" t="n">
        <v>7.0</v>
      </c>
      <c r="H36" t="n">
        <v>10.0</v>
      </c>
      <c r="I36">
        <f>((C36-C35)^2+(D36- D35)^2)^.5</f>
      </c>
      <c r="L36" t="n">
        <v>34.1760139465332</v>
      </c>
    </row>
    <row r="37">
      <c r="B37" t="n">
        <v>86.0</v>
      </c>
      <c r="C37" t="n">
        <v>4.0</v>
      </c>
      <c r="D37" t="n">
        <v>18.0</v>
      </c>
      <c r="E37" t="n">
        <v>0.0</v>
      </c>
      <c r="F37" t="n">
        <v>954.0</v>
      </c>
      <c r="G37" t="n">
        <v>35.0</v>
      </c>
      <c r="H37" t="n">
        <v>10.0</v>
      </c>
      <c r="I37">
        <f>((C37-C36)^2+(D37- D36)^2)^.5</f>
      </c>
      <c r="L37" t="n">
        <v>68.38345336914062</v>
      </c>
    </row>
    <row r="38">
      <c r="B38" t="n">
        <v>46.0</v>
      </c>
      <c r="C38" t="n">
        <v>2.0</v>
      </c>
      <c r="D38" t="n">
        <v>48.0</v>
      </c>
      <c r="E38" t="n">
        <v>0.0</v>
      </c>
      <c r="F38" t="n">
        <v>954.0</v>
      </c>
      <c r="G38" t="n">
        <v>1.0</v>
      </c>
      <c r="H38" t="n">
        <v>10.0</v>
      </c>
      <c r="I38">
        <f>((C38-C37)^2+(D38- D37)^2)^.5</f>
      </c>
      <c r="L38" t="n">
        <v>108.45004272460938</v>
      </c>
    </row>
    <row r="39">
      <c r="B39" t="n">
        <v>47.0</v>
      </c>
      <c r="C39" t="n">
        <v>8.0</v>
      </c>
      <c r="D39" t="n">
        <v>56.0</v>
      </c>
      <c r="E39" t="n">
        <v>0.0</v>
      </c>
      <c r="F39" t="n">
        <v>955.0</v>
      </c>
      <c r="G39" t="n">
        <v>27.0</v>
      </c>
      <c r="H39" t="n">
        <v>10.0</v>
      </c>
      <c r="I39">
        <f>((C39-C38)^2+(D39- D38)^2)^.5</f>
      </c>
      <c r="L39" t="n">
        <v>128.45004272460938</v>
      </c>
    </row>
    <row r="40">
      <c r="B40" t="n">
        <v>11.0</v>
      </c>
      <c r="C40" t="n">
        <v>20.0</v>
      </c>
      <c r="D40" t="n">
        <v>65.0</v>
      </c>
      <c r="E40" t="n">
        <v>206.0</v>
      </c>
      <c r="F40" t="n">
        <v>325.0</v>
      </c>
      <c r="G40" t="n">
        <v>12.0</v>
      </c>
      <c r="H40" t="n">
        <v>10.0</v>
      </c>
      <c r="I40">
        <f>((C40-C39)^2+(D40- D39)^2)^.5</f>
      </c>
      <c r="L40" t="n">
        <v>206.0</v>
      </c>
    </row>
    <row r="41">
      <c r="B41" t="n">
        <v>63.0</v>
      </c>
      <c r="C41" t="n">
        <v>27.0</v>
      </c>
      <c r="D41" t="n">
        <v>69.0</v>
      </c>
      <c r="E41" t="n">
        <v>0.0</v>
      </c>
      <c r="F41" t="n">
        <v>955.0</v>
      </c>
      <c r="G41" t="n">
        <v>10.0</v>
      </c>
      <c r="H41" t="n">
        <v>10.0</v>
      </c>
      <c r="I41">
        <f>((C41-C40)^2+(D41- D40)^2)^.5</f>
      </c>
      <c r="L41" t="n">
        <v>224.062255859375</v>
      </c>
    </row>
    <row r="42">
      <c r="B42" t="n">
        <v>32.0</v>
      </c>
      <c r="C42" t="n">
        <v>35.0</v>
      </c>
      <c r="D42" t="n">
        <v>69.0</v>
      </c>
      <c r="E42" t="n">
        <v>0.0</v>
      </c>
      <c r="F42" t="n">
        <v>956.0</v>
      </c>
      <c r="G42" t="n">
        <v>23.0</v>
      </c>
      <c r="H42" t="n">
        <v>10.0</v>
      </c>
      <c r="I42">
        <f>((C42-C41)^2+(D42- D41)^2)^.5</f>
      </c>
      <c r="L42" t="n">
        <v>242.062255859375</v>
      </c>
    </row>
    <row r="43">
      <c r="B43" t="n">
        <v>34.0</v>
      </c>
      <c r="C43" t="n">
        <v>65.0</v>
      </c>
      <c r="D43" t="n">
        <v>55.0</v>
      </c>
      <c r="E43" t="n">
        <v>0.0</v>
      </c>
      <c r="F43" t="n">
        <v>953.0</v>
      </c>
      <c r="G43" t="n">
        <v>14.0</v>
      </c>
      <c r="H43" t="n">
        <v>10.0</v>
      </c>
      <c r="I43">
        <f>((C43-C42)^2+(D43- D42)^2)^.5</f>
      </c>
      <c r="L43" t="n">
        <v>285.16815185546875</v>
      </c>
    </row>
    <row r="44">
      <c r="B44" t="n">
        <v>17.0</v>
      </c>
      <c r="C44" t="n">
        <v>5.0</v>
      </c>
      <c r="D44" t="n">
        <v>30.0</v>
      </c>
      <c r="E44" t="n">
        <v>733.0</v>
      </c>
      <c r="F44" t="n">
        <v>870.0</v>
      </c>
      <c r="G44" t="n">
        <v>2.0</v>
      </c>
      <c r="H44" t="n">
        <v>10.0</v>
      </c>
      <c r="I44">
        <f>((C44-C43)^2+(D44- D43)^2)^.5</f>
      </c>
      <c r="L44" t="n">
        <v>875.662109375</v>
      </c>
    </row>
    <row r="45">
      <c r="B45" t="n">
        <v>25.0</v>
      </c>
      <c r="C45" t="n">
        <v>65.0</v>
      </c>
      <c r="D45" t="n">
        <v>20.0</v>
      </c>
      <c r="E45" t="n">
        <v>817.0</v>
      </c>
      <c r="F45" t="n">
        <v>956.0</v>
      </c>
      <c r="G45" t="n">
        <v>6.0</v>
      </c>
      <c r="H45" t="n">
        <v>10.0</v>
      </c>
      <c r="I45">
        <f>((C45-C44)^2+(D45- D44)^2)^.5</f>
      </c>
      <c r="L45" t="n">
        <v>817.0</v>
      </c>
    </row>
    <row r="46">
      <c r="B46" t="n">
        <v>71.0</v>
      </c>
      <c r="C46" t="n">
        <v>57.0</v>
      </c>
      <c r="D46" t="n">
        <v>68.0</v>
      </c>
      <c r="E46" t="n">
        <v>0.0</v>
      </c>
      <c r="F46" t="n">
        <v>950.0</v>
      </c>
      <c r="G46" t="n">
        <v>15.0</v>
      </c>
      <c r="H46" t="n">
        <v>10.0</v>
      </c>
      <c r="I46">
        <f>((C46-C45)^2+(D46- D45)^2)^.5</f>
      </c>
      <c r="J46" s="2" t="s">
        <v>11</v>
      </c>
      <c r="K46" s="2" t="s">
        <v>24</v>
      </c>
      <c r="L46" t="n">
        <v>875.662109375</v>
      </c>
    </row>
    <row r="47">
      <c r="B47" t="n">
        <v>-1.0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SUM(I47:I35)</f>
        <v>376.76898265010044</v>
      </c>
      <c r="K47" t="b">
        <v>1</v>
      </c>
      <c r="L47" t="n">
        <v>0.0</v>
      </c>
    </row>
    <row r="48">
      <c r="A48" t="s" s="2">
        <v>9</v>
      </c>
      <c r="B48" t="s" s="2">
        <v>10</v>
      </c>
      <c r="C48" t="s" s="2">
        <v>11</v>
      </c>
      <c r="D48" t="s" s="2">
        <v>12</v>
      </c>
      <c r="E48" t="s" s="2">
        <v>13</v>
      </c>
      <c r="F48" t="s" s="2">
        <v>14</v>
      </c>
      <c r="G48" t="s" s="2">
        <v>15</v>
      </c>
      <c r="H48" t="s" s="2">
        <v>16</v>
      </c>
    </row>
    <row r="49">
      <c r="A49" t="n">
        <v>5.0</v>
      </c>
      <c r="B49" t="n">
        <v>50.0</v>
      </c>
      <c r="C49" t="n">
        <v>139.4793243408203</v>
      </c>
      <c r="F49" t="n">
        <v>332.7509690068058</v>
      </c>
      <c r="G49" t="n">
        <v>502.2302933476261</v>
      </c>
      <c r="H49" t="n">
        <v>3.0</v>
      </c>
    </row>
    <row r="50">
      <c r="B50" t="s" s="2">
        <v>17</v>
      </c>
      <c r="C50" t="s" s="2">
        <v>18</v>
      </c>
      <c r="D50" t="s" s="2">
        <v>19</v>
      </c>
      <c r="E50" t="s" s="2">
        <v>20</v>
      </c>
      <c r="F50" t="s" s="2">
        <v>21</v>
      </c>
      <c r="G50" t="s" s="2">
        <v>22</v>
      </c>
      <c r="H50" t="s" s="2">
        <v>23</v>
      </c>
      <c r="I50" t="s" s="2">
        <v>11</v>
      </c>
    </row>
    <row r="51">
      <c r="B51" t="n">
        <v>0.0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90.0</v>
      </c>
      <c r="C52" t="n">
        <v>31.0</v>
      </c>
      <c r="D52" t="n">
        <v>67.0</v>
      </c>
      <c r="E52" t="n">
        <v>0.0</v>
      </c>
      <c r="F52" t="n">
        <v>957.0</v>
      </c>
      <c r="G52" t="n">
        <v>3.0</v>
      </c>
      <c r="H52" t="n">
        <v>10.0</v>
      </c>
      <c r="I52">
        <f>((C52-C51)^2+(D52- D51)^2)^.5</f>
      </c>
      <c r="L52" t="n">
        <v>32.24903106689453</v>
      </c>
    </row>
    <row r="53">
      <c r="B53" t="n">
        <v>9.0</v>
      </c>
      <c r="C53" t="n">
        <v>55.0</v>
      </c>
      <c r="D53" t="n">
        <v>60.0</v>
      </c>
      <c r="E53" t="n">
        <v>400.0</v>
      </c>
      <c r="F53" t="n">
        <v>497.0</v>
      </c>
      <c r="G53" t="n">
        <v>16.0</v>
      </c>
      <c r="H53" t="n">
        <v>10.0</v>
      </c>
      <c r="I53">
        <f>((C53-C52)^2+(D53- D52)^2)^.5</f>
      </c>
      <c r="L53" t="n">
        <v>458.25970458984375</v>
      </c>
    </row>
    <row r="54">
      <c r="B54" t="n">
        <v>39.0</v>
      </c>
      <c r="C54" t="n">
        <v>60.0</v>
      </c>
      <c r="D54" t="n">
        <v>12.0</v>
      </c>
      <c r="E54" t="n">
        <v>33.0</v>
      </c>
      <c r="F54" t="n">
        <v>224.0</v>
      </c>
      <c r="G54" t="n">
        <v>31.0</v>
      </c>
      <c r="H54" t="n">
        <v>10.0</v>
      </c>
      <c r="I54">
        <f>((C54-C53)^2+(D54- D53)^2)^.5</f>
      </c>
      <c r="J54" s="2" t="s">
        <v>11</v>
      </c>
      <c r="K54" s="2" t="s">
        <v>24</v>
      </c>
      <c r="L54" t="n">
        <v>458.25970458984375</v>
      </c>
    </row>
    <row r="55">
      <c r="B55" t="n">
        <v>-1.0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SUM(I55:I51)</f>
        <v>139.47932054417487</v>
      </c>
      <c r="K55" t="b">
        <v>1</v>
      </c>
      <c r="L55" t="n">
        <v>0.0</v>
      </c>
    </row>
    <row r="56">
      <c r="A56" t="s" s="2">
        <v>9</v>
      </c>
      <c r="B56" t="s" s="2">
        <v>10</v>
      </c>
      <c r="C56" t="s" s="2">
        <v>11</v>
      </c>
      <c r="D56" t="s" s="2">
        <v>12</v>
      </c>
      <c r="E56" t="s" s="2">
        <v>13</v>
      </c>
      <c r="F56" t="s" s="2">
        <v>14</v>
      </c>
      <c r="G56" t="s" s="2">
        <v>15</v>
      </c>
      <c r="H56" t="s" s="2">
        <v>16</v>
      </c>
    </row>
    <row r="57">
      <c r="A57" t="n">
        <v>6.0</v>
      </c>
      <c r="B57" t="n">
        <v>67.0</v>
      </c>
      <c r="C57" t="n">
        <v>209.20082092285156</v>
      </c>
      <c r="F57" t="n">
        <v>255.2729406271101</v>
      </c>
      <c r="G57" t="n">
        <v>514.4737615499616</v>
      </c>
      <c r="H57" t="n">
        <v>5.0</v>
      </c>
    </row>
    <row r="58">
      <c r="B58" t="s" s="2">
        <v>17</v>
      </c>
      <c r="C58" t="s" s="2">
        <v>18</v>
      </c>
      <c r="D58" t="s" s="2">
        <v>19</v>
      </c>
      <c r="E58" t="s" s="2">
        <v>20</v>
      </c>
      <c r="F58" t="s" s="2">
        <v>21</v>
      </c>
      <c r="G58" t="s" s="2">
        <v>22</v>
      </c>
      <c r="H58" t="s" s="2">
        <v>23</v>
      </c>
      <c r="I58" t="s" s="2">
        <v>11</v>
      </c>
    </row>
    <row r="59">
      <c r="B59" t="n">
        <v>0.0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20.0</v>
      </c>
      <c r="C60" t="n">
        <v>45.0</v>
      </c>
      <c r="D60" t="n">
        <v>65.0</v>
      </c>
      <c r="E60" t="n">
        <v>0.0</v>
      </c>
      <c r="F60" t="n">
        <v>958.0</v>
      </c>
      <c r="G60" t="n">
        <v>9.0</v>
      </c>
      <c r="H60" t="n">
        <v>10.0</v>
      </c>
      <c r="I60">
        <f>((C60-C59)^2+(D60- D59)^2)^.5</f>
      </c>
      <c r="L60" t="n">
        <v>31.62277603149414</v>
      </c>
    </row>
    <row r="61">
      <c r="B61" t="n">
        <v>19.0</v>
      </c>
      <c r="C61" t="n">
        <v>15.0</v>
      </c>
      <c r="D61" t="n">
        <v>60.0</v>
      </c>
      <c r="E61" t="n">
        <v>0.0</v>
      </c>
      <c r="F61" t="n">
        <v>957.0</v>
      </c>
      <c r="G61" t="n">
        <v>17.0</v>
      </c>
      <c r="H61" t="n">
        <v>10.0</v>
      </c>
      <c r="I61">
        <f>((C61-C60)^2+(D61- D60)^2)^.5</f>
      </c>
      <c r="L61" t="n">
        <v>72.03659057617188</v>
      </c>
    </row>
    <row r="62">
      <c r="B62" t="n">
        <v>78.0</v>
      </c>
      <c r="C62" t="n">
        <v>61.0</v>
      </c>
      <c r="D62" t="n">
        <v>52.0</v>
      </c>
      <c r="E62" t="n">
        <v>384.0</v>
      </c>
      <c r="F62" t="n">
        <v>499.0</v>
      </c>
      <c r="G62" t="n">
        <v>3.0</v>
      </c>
      <c r="H62" t="n">
        <v>10.0</v>
      </c>
      <c r="I62">
        <f>((C62-C61)^2+(D62- D61)^2)^.5</f>
      </c>
      <c r="L62" t="n">
        <v>472.4581298828125</v>
      </c>
    </row>
    <row r="63">
      <c r="B63" t="n">
        <v>44.0</v>
      </c>
      <c r="C63" t="n">
        <v>11.0</v>
      </c>
      <c r="D63" t="n">
        <v>14.0</v>
      </c>
      <c r="E63" t="n">
        <v>233.0</v>
      </c>
      <c r="F63" t="n">
        <v>340.0</v>
      </c>
      <c r="G63" t="n">
        <v>18.0</v>
      </c>
      <c r="H63" t="n">
        <v>10.0</v>
      </c>
      <c r="I63">
        <f>((C63-C62)^2+(D63- D62)^2)^.5</f>
      </c>
      <c r="L63" t="n">
        <v>456.80126953125</v>
      </c>
    </row>
    <row r="64">
      <c r="B64" t="n">
        <v>14.0</v>
      </c>
      <c r="C64" t="n">
        <v>15.0</v>
      </c>
      <c r="D64" t="n">
        <v>10.0</v>
      </c>
      <c r="E64" t="n">
        <v>0.0</v>
      </c>
      <c r="F64" t="n">
        <v>957.0</v>
      </c>
      <c r="G64" t="n">
        <v>20.0</v>
      </c>
      <c r="H64" t="n">
        <v>10.0</v>
      </c>
      <c r="I64">
        <f>((C64-C63)^2+(D64- D63)^2)^.5</f>
      </c>
      <c r="J64" s="2" t="s">
        <v>11</v>
      </c>
      <c r="K64" s="2" t="s">
        <v>24</v>
      </c>
      <c r="L64" t="n">
        <v>472.4581298828125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SUM(I65:I59)</f>
        <v>209.20080868197684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7.0</v>
      </c>
      <c r="B67" t="n">
        <v>10.0</v>
      </c>
      <c r="C67" t="n">
        <v>98.466796875</v>
      </c>
      <c r="F67" t="n">
        <v>541.9962950900839</v>
      </c>
      <c r="G67" t="n">
        <v>660.4630919650839</v>
      </c>
      <c r="H67" t="n">
        <v>2.0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15.0</v>
      </c>
      <c r="C70" t="n">
        <v>30.0</v>
      </c>
      <c r="D70" t="n">
        <v>5.0</v>
      </c>
      <c r="E70" t="n">
        <v>175.0</v>
      </c>
      <c r="F70" t="n">
        <v>300.0</v>
      </c>
      <c r="G70" t="n">
        <v>8.0</v>
      </c>
      <c r="H70" t="n">
        <v>10.0</v>
      </c>
      <c r="I70">
        <f>((C70-C69)^2+(D70- D69)^2)^.5</f>
      </c>
      <c r="L70" t="n">
        <v>620.0</v>
      </c>
    </row>
    <row r="71">
      <c r="B71" t="n">
        <v>55.0</v>
      </c>
      <c r="C71" t="n">
        <v>63.0</v>
      </c>
      <c r="D71" t="n">
        <v>23.0</v>
      </c>
      <c r="E71" t="n">
        <v>620.0</v>
      </c>
      <c r="F71" t="n">
        <v>739.0</v>
      </c>
      <c r="G71" t="n">
        <v>2.0</v>
      </c>
      <c r="H71" t="n">
        <v>10.0</v>
      </c>
      <c r="I71">
        <f>((C71-C70)^2+(D71- D70)^2)^.5</f>
      </c>
      <c r="J71" s="2" t="s">
        <v>11</v>
      </c>
      <c r="K71" s="2" t="s">
        <v>24</v>
      </c>
      <c r="L71" t="n">
        <v>620.0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98.46679733337174</v>
      </c>
      <c r="K72" t="b">
        <v>1</v>
      </c>
      <c r="L72" t="n">
        <v>0.0</v>
      </c>
    </row>
    <row r="73">
      <c r="A73" t="s" s="2">
        <v>9</v>
      </c>
      <c r="B73" t="s" s="2">
        <v>10</v>
      </c>
      <c r="C73" t="s" s="2">
        <v>11</v>
      </c>
      <c r="D73" t="s" s="2">
        <v>12</v>
      </c>
      <c r="E73" t="s" s="2">
        <v>13</v>
      </c>
      <c r="F73" t="s" s="2">
        <v>14</v>
      </c>
      <c r="G73" t="s" s="2">
        <v>15</v>
      </c>
      <c r="H73" t="s" s="2">
        <v>16</v>
      </c>
    </row>
    <row r="74">
      <c r="A74" t="n">
        <v>8.0</v>
      </c>
      <c r="B74" t="n">
        <v>42.0</v>
      </c>
      <c r="C74" t="n">
        <v>192.92999267578125</v>
      </c>
      <c r="F74" t="n">
        <v>418.0122646129027</v>
      </c>
      <c r="G74" t="n">
        <v>660.942257288684</v>
      </c>
      <c r="H74" t="n">
        <v>5.0</v>
      </c>
    </row>
    <row r="75">
      <c r="B75" t="s" s="2">
        <v>17</v>
      </c>
      <c r="C75" t="s" s="2">
        <v>18</v>
      </c>
      <c r="D75" t="s" s="2">
        <v>19</v>
      </c>
      <c r="E75" t="s" s="2">
        <v>20</v>
      </c>
      <c r="F75" t="s" s="2">
        <v>21</v>
      </c>
      <c r="G75" t="s" s="2">
        <v>22</v>
      </c>
      <c r="H75" t="s" s="2">
        <v>23</v>
      </c>
      <c r="I75" t="s" s="2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16.0</v>
      </c>
      <c r="C77" t="n">
        <v>10.0</v>
      </c>
      <c r="D77" t="n">
        <v>20.0</v>
      </c>
      <c r="E77" t="n">
        <v>0.0</v>
      </c>
      <c r="F77" t="n">
        <v>960.0</v>
      </c>
      <c r="G77" t="n">
        <v>19.0</v>
      </c>
      <c r="H77" t="n">
        <v>10.0</v>
      </c>
      <c r="I77">
        <f>((C77-C76)^2+(D77- D76)^2)^.5</f>
      </c>
      <c r="L77" t="n">
        <v>29.154760360717773</v>
      </c>
    </row>
    <row r="78">
      <c r="B78" t="n">
        <v>41.0</v>
      </c>
      <c r="C78" t="n">
        <v>42.0</v>
      </c>
      <c r="D78" t="n">
        <v>7.0</v>
      </c>
      <c r="E78" t="n">
        <v>396.0</v>
      </c>
      <c r="F78" t="n">
        <v>511.0</v>
      </c>
      <c r="G78" t="n">
        <v>5.0</v>
      </c>
      <c r="H78" t="n">
        <v>10.0</v>
      </c>
      <c r="I78">
        <f>((C78-C77)^2+(D78- D77)^2)^.5</f>
      </c>
      <c r="L78" t="n">
        <v>620.9422607421875</v>
      </c>
    </row>
    <row r="79">
      <c r="B79" t="n">
        <v>29.0</v>
      </c>
      <c r="C79" t="n">
        <v>64.0</v>
      </c>
      <c r="D79" t="n">
        <v>42.0</v>
      </c>
      <c r="E79" t="n">
        <v>0.0</v>
      </c>
      <c r="F79" t="n">
        <v>960.0</v>
      </c>
      <c r="G79" t="n">
        <v>9.0</v>
      </c>
      <c r="H79" t="n">
        <v>10.0</v>
      </c>
      <c r="I79">
        <f>((C79-C78)^2+(D79- D78)^2)^.5</f>
      </c>
      <c r="L79" t="n">
        <v>447.3400573730469</v>
      </c>
    </row>
    <row r="80">
      <c r="B80" t="n">
        <v>56.0</v>
      </c>
      <c r="C80" t="n">
        <v>53.0</v>
      </c>
      <c r="D80" t="n">
        <v>12.0</v>
      </c>
      <c r="E80" t="n">
        <v>585.0</v>
      </c>
      <c r="F80" t="n">
        <v>692.0</v>
      </c>
      <c r="G80" t="n">
        <v>6.0</v>
      </c>
      <c r="H80" t="n">
        <v>10.0</v>
      </c>
      <c r="I80">
        <f>((C80-C79)^2+(D80- D79)^2)^.5</f>
      </c>
      <c r="L80" t="n">
        <v>585.0</v>
      </c>
    </row>
    <row r="81">
      <c r="B81" t="n">
        <v>24.0</v>
      </c>
      <c r="C81" t="n">
        <v>65.0</v>
      </c>
      <c r="D81" t="n">
        <v>35.0</v>
      </c>
      <c r="E81" t="n">
        <v>0.0</v>
      </c>
      <c r="F81" t="n">
        <v>960.0</v>
      </c>
      <c r="G81" t="n">
        <v>3.0</v>
      </c>
      <c r="H81" t="n">
        <v>10.0</v>
      </c>
      <c r="I81">
        <f>((C81-C80)^2+(D81- D80)^2)^.5</f>
      </c>
      <c r="J81" s="2" t="s">
        <v>11</v>
      </c>
      <c r="K81" s="2" t="s">
        <v>24</v>
      </c>
      <c r="L81" t="n">
        <v>620.9422607421875</v>
      </c>
    </row>
    <row r="82">
      <c r="B82" t="n">
        <v>-1.0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SUM(I82:I76)</f>
        <v>192.92997892924296</v>
      </c>
      <c r="K82" t="b">
        <v>1</v>
      </c>
      <c r="L82" t="n">
        <v>0.0</v>
      </c>
    </row>
    <row r="83">
      <c r="A83" t="s" s="2">
        <v>9</v>
      </c>
      <c r="B83" t="s" s="2">
        <v>10</v>
      </c>
      <c r="C83" t="s" s="2">
        <v>11</v>
      </c>
      <c r="D83" t="s" s="2">
        <v>12</v>
      </c>
      <c r="E83" t="s" s="2">
        <v>13</v>
      </c>
      <c r="F83" t="s" s="2">
        <v>14</v>
      </c>
      <c r="G83" t="s" s="2">
        <v>15</v>
      </c>
      <c r="H83" t="s" s="2">
        <v>16</v>
      </c>
    </row>
    <row r="84">
      <c r="A84" t="n">
        <v>9.0</v>
      </c>
      <c r="B84" t="n">
        <v>114.0</v>
      </c>
      <c r="C84" t="n">
        <v>163.88487243652344</v>
      </c>
      <c r="F84" t="n">
        <v>367.0920063954827</v>
      </c>
      <c r="G84" t="n">
        <v>580.9768788320062</v>
      </c>
      <c r="H84" t="n">
        <v>5.0</v>
      </c>
    </row>
    <row r="85">
      <c r="B85" t="s" s="2">
        <v>17</v>
      </c>
      <c r="C85" t="s" s="2">
        <v>18</v>
      </c>
      <c r="D85" t="s" s="2">
        <v>19</v>
      </c>
      <c r="E85" t="s" s="2">
        <v>20</v>
      </c>
      <c r="F85" t="s" s="2">
        <v>21</v>
      </c>
      <c r="G85" t="s" s="2">
        <v>22</v>
      </c>
      <c r="H85" t="s" s="2">
        <v>23</v>
      </c>
      <c r="I85" t="s" s="2">
        <v>11</v>
      </c>
    </row>
    <row r="86">
      <c r="B86" t="n">
        <v>0.0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75.0</v>
      </c>
      <c r="C87" t="n">
        <v>49.0</v>
      </c>
      <c r="D87" t="n">
        <v>11.0</v>
      </c>
      <c r="E87" t="n">
        <v>0.0</v>
      </c>
      <c r="F87" t="n">
        <v>962.0</v>
      </c>
      <c r="G87" t="n">
        <v>18.0</v>
      </c>
      <c r="H87" t="n">
        <v>10.0</v>
      </c>
      <c r="I87">
        <f>((C87-C86)^2+(D87- D86)^2)^.5</f>
      </c>
      <c r="L87" t="n">
        <v>27.784887313842773</v>
      </c>
    </row>
    <row r="88">
      <c r="B88" t="n">
        <v>22.0</v>
      </c>
      <c r="C88" t="n">
        <v>45.0</v>
      </c>
      <c r="D88" t="n">
        <v>10.0</v>
      </c>
      <c r="E88" t="n">
        <v>409.0</v>
      </c>
      <c r="F88" t="n">
        <v>494.0</v>
      </c>
      <c r="G88" t="n">
        <v>18.0</v>
      </c>
      <c r="H88" t="n">
        <v>10.0</v>
      </c>
      <c r="I88">
        <f>((C88-C87)^2+(D88- D87)^2)^.5</f>
      </c>
      <c r="L88" t="n">
        <v>541.8221435546875</v>
      </c>
    </row>
    <row r="89">
      <c r="B89" t="n">
        <v>81.0</v>
      </c>
      <c r="C89" t="n">
        <v>55.0</v>
      </c>
      <c r="D89" t="n">
        <v>54.0</v>
      </c>
      <c r="E89" t="n">
        <v>0.0</v>
      </c>
      <c r="F89" t="n">
        <v>962.0</v>
      </c>
      <c r="G89" t="n">
        <v>26.0</v>
      </c>
      <c r="H89" t="n">
        <v>10.0</v>
      </c>
      <c r="I89">
        <f>((C89-C88)^2+(D89- D88)^2)^.5</f>
      </c>
      <c r="L89" t="n">
        <v>464.1220703125</v>
      </c>
    </row>
    <row r="90">
      <c r="B90" t="n">
        <v>48.0</v>
      </c>
      <c r="C90" t="n">
        <v>13.0</v>
      </c>
      <c r="D90" t="n">
        <v>52.0</v>
      </c>
      <c r="E90" t="n">
        <v>0.0</v>
      </c>
      <c r="F90" t="n">
        <v>962.0</v>
      </c>
      <c r="G90" t="n">
        <v>36.0</v>
      </c>
      <c r="H90" t="n">
        <v>10.0</v>
      </c>
      <c r="I90">
        <f>((C90-C89)^2+(D90- D89)^2)^.5</f>
      </c>
      <c r="L90" t="n">
        <v>516.169677734375</v>
      </c>
    </row>
    <row r="91">
      <c r="B91" t="n">
        <v>45.0</v>
      </c>
      <c r="C91" t="n">
        <v>6.0</v>
      </c>
      <c r="D91" t="n">
        <v>38.0</v>
      </c>
      <c r="E91" t="n">
        <v>29.0</v>
      </c>
      <c r="F91" t="n">
        <v>189.0</v>
      </c>
      <c r="G91" t="n">
        <v>16.0</v>
      </c>
      <c r="H91" t="n">
        <v>10.0</v>
      </c>
      <c r="I91">
        <f>((C91-C90)^2+(D91- D90)^2)^.5</f>
      </c>
      <c r="J91" s="2" t="s">
        <v>11</v>
      </c>
      <c r="K91" s="2" t="s">
        <v>24</v>
      </c>
      <c r="L91" t="n">
        <v>541.8221435546875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SUM(I92:I86)</f>
        <v>163.88487769521348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10.0</v>
      </c>
      <c r="B94" t="n">
        <v>43.0</v>
      </c>
      <c r="C94" t="n">
        <v>137.1250762939453</v>
      </c>
      <c r="F94" t="n">
        <v>343.8722017060061</v>
      </c>
      <c r="G94" t="n">
        <v>520.9972779999514</v>
      </c>
      <c r="H94" t="n">
        <v>4.0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91.0</v>
      </c>
      <c r="C97" t="n">
        <v>15.0</v>
      </c>
      <c r="D97" t="n">
        <v>19.0</v>
      </c>
      <c r="E97" t="n">
        <v>0.0</v>
      </c>
      <c r="F97" t="n">
        <v>964.0</v>
      </c>
      <c r="G97" t="n">
        <v>1.0</v>
      </c>
      <c r="H97" t="n">
        <v>10.0</v>
      </c>
      <c r="I97">
        <f>((C97-C96)^2+(D97- D96)^2)^.5</f>
      </c>
      <c r="L97" t="n">
        <v>25.612497329711914</v>
      </c>
    </row>
    <row r="98">
      <c r="B98" t="n">
        <v>8.0</v>
      </c>
      <c r="C98" t="n">
        <v>10.0</v>
      </c>
      <c r="D98" t="n">
        <v>43.0</v>
      </c>
      <c r="E98" t="n">
        <v>404.0</v>
      </c>
      <c r="F98" t="n">
        <v>481.0</v>
      </c>
      <c r="G98" t="n">
        <v>9.0</v>
      </c>
      <c r="H98" t="n">
        <v>10.0</v>
      </c>
      <c r="I98">
        <f>((C98-C97)^2+(D98- D97)^2)^.5</f>
      </c>
      <c r="L98" t="n">
        <v>404.0</v>
      </c>
    </row>
    <row r="99">
      <c r="B99" t="n">
        <v>79.0</v>
      </c>
      <c r="C99" t="n">
        <v>57.0</v>
      </c>
      <c r="D99" t="n">
        <v>48.0</v>
      </c>
      <c r="E99" t="n">
        <v>388.0</v>
      </c>
      <c r="F99" t="n">
        <v>465.0</v>
      </c>
      <c r="G99" t="n">
        <v>23.0</v>
      </c>
      <c r="H99" t="n">
        <v>10.0</v>
      </c>
      <c r="I99">
        <f>((C99-C98)^2+(D99- D98)^2)^.5</f>
      </c>
      <c r="L99" t="n">
        <v>484.07147216796875</v>
      </c>
    </row>
    <row r="100">
      <c r="B100" t="n">
        <v>51.0</v>
      </c>
      <c r="C100" t="n">
        <v>49.0</v>
      </c>
      <c r="D100" t="n">
        <v>58.0</v>
      </c>
      <c r="E100" t="n">
        <v>0.0</v>
      </c>
      <c r="F100" t="n">
        <v>963.0</v>
      </c>
      <c r="G100" t="n">
        <v>10.0</v>
      </c>
      <c r="H100" t="n">
        <v>10.0</v>
      </c>
      <c r="I100">
        <f>((C100-C99)^2+(D100- D99)^2)^.5</f>
      </c>
      <c r="J100" s="2" t="s">
        <v>11</v>
      </c>
      <c r="K100" s="2" t="s">
        <v>24</v>
      </c>
      <c r="L100" t="n">
        <v>484.07147216796875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SUM(I101:I96)</f>
        <v>137.12507999691803</v>
      </c>
      <c r="K101" t="b">
        <v>1</v>
      </c>
      <c r="L101" t="n">
        <v>0.0</v>
      </c>
    </row>
    <row r="102">
      <c r="A102" t="s" s="2">
        <v>9</v>
      </c>
      <c r="B102" t="s" s="2">
        <v>10</v>
      </c>
      <c r="C102" t="s" s="2">
        <v>11</v>
      </c>
      <c r="D102" t="s" s="2">
        <v>12</v>
      </c>
      <c r="E102" t="s" s="2">
        <v>13</v>
      </c>
      <c r="F102" t="s" s="2">
        <v>14</v>
      </c>
      <c r="G102" t="s" s="2">
        <v>15</v>
      </c>
      <c r="H102" t="s" s="2">
        <v>16</v>
      </c>
    </row>
    <row r="103">
      <c r="A103" t="n">
        <v>11.0</v>
      </c>
      <c r="B103" t="n">
        <v>37.0</v>
      </c>
      <c r="C103" t="n">
        <v>60.990196228027344</v>
      </c>
      <c r="F103" t="n">
        <v>531.504902432036</v>
      </c>
      <c r="G103" t="n">
        <v>612.4950986600634</v>
      </c>
      <c r="H103" t="n">
        <v>2.0</v>
      </c>
    </row>
    <row r="104">
      <c r="B104" t="s" s="2">
        <v>17</v>
      </c>
      <c r="C104" t="s" s="2">
        <v>18</v>
      </c>
      <c r="D104" t="s" s="2">
        <v>19</v>
      </c>
      <c r="E104" t="s" s="2">
        <v>20</v>
      </c>
      <c r="F104" t="s" s="2">
        <v>21</v>
      </c>
      <c r="G104" t="s" s="2">
        <v>22</v>
      </c>
      <c r="H104" t="s" s="2">
        <v>23</v>
      </c>
      <c r="I104" t="s" s="2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30.0</v>
      </c>
      <c r="C106" t="n">
        <v>40.0</v>
      </c>
      <c r="D106" t="n">
        <v>60.0</v>
      </c>
      <c r="E106" t="n">
        <v>259.0</v>
      </c>
      <c r="F106" t="n">
        <v>354.0</v>
      </c>
      <c r="G106" t="n">
        <v>21.0</v>
      </c>
      <c r="H106" t="n">
        <v>10.0</v>
      </c>
      <c r="I106">
        <f>((C106-C105)^2+(D106- D105)^2)^.5</f>
      </c>
      <c r="L106" t="n">
        <v>577.0</v>
      </c>
    </row>
    <row r="107">
      <c r="B107" t="n">
        <v>10.0</v>
      </c>
      <c r="C107" t="n">
        <v>30.0</v>
      </c>
      <c r="D107" t="n">
        <v>60.0</v>
      </c>
      <c r="E107" t="n">
        <v>577.0</v>
      </c>
      <c r="F107" t="n">
        <v>632.0</v>
      </c>
      <c r="G107" t="n">
        <v>16.0</v>
      </c>
      <c r="H107" t="n">
        <v>10.0</v>
      </c>
      <c r="I107">
        <f>((C107-C106)^2+(D107- D106)^2)^.5</f>
      </c>
      <c r="J107" s="2" t="s">
        <v>11</v>
      </c>
      <c r="K107" s="2" t="s">
        <v>24</v>
      </c>
      <c r="L107" t="n">
        <v>577.0</v>
      </c>
    </row>
    <row r="108">
      <c r="B108" t="n">
        <v>-1.0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SUM(I108:I105)</f>
        <v>60.99019513592785</v>
      </c>
      <c r="K108" t="b">
        <v>1</v>
      </c>
      <c r="L108" t="n">
        <v>0.0</v>
      </c>
    </row>
    <row r="109">
      <c r="A109" t="s" s="2">
        <v>9</v>
      </c>
      <c r="B109" t="s" s="2">
        <v>10</v>
      </c>
      <c r="C109" t="s" s="2">
        <v>11</v>
      </c>
      <c r="D109" t="s" s="2">
        <v>12</v>
      </c>
      <c r="E109" t="s" s="2">
        <v>13</v>
      </c>
      <c r="F109" t="s" s="2">
        <v>14</v>
      </c>
      <c r="G109" t="s" s="2">
        <v>15</v>
      </c>
      <c r="H109" t="s" s="2">
        <v>16</v>
      </c>
    </row>
    <row r="110">
      <c r="A110" t="n">
        <v>12.0</v>
      </c>
      <c r="B110" t="n">
        <v>37.0</v>
      </c>
      <c r="C110" t="n">
        <v>104.01626586914062</v>
      </c>
      <c r="F110" t="n">
        <v>137.5049024320361</v>
      </c>
      <c r="G110" t="n">
        <v>271.5211683011767</v>
      </c>
      <c r="H110" t="n">
        <v>3.0</v>
      </c>
    </row>
    <row r="111">
      <c r="B111" t="s" s="2">
        <v>17</v>
      </c>
      <c r="C111" t="s" s="2">
        <v>18</v>
      </c>
      <c r="D111" t="s" s="2">
        <v>19</v>
      </c>
      <c r="E111" t="s" s="2">
        <v>20</v>
      </c>
      <c r="F111" t="s" s="2">
        <v>21</v>
      </c>
      <c r="G111" t="s" s="2">
        <v>22</v>
      </c>
      <c r="H111" t="s" s="2">
        <v>23</v>
      </c>
      <c r="I111" t="s" s="2">
        <v>11</v>
      </c>
    </row>
    <row r="112">
      <c r="B112" t="n">
        <v>0.0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62.0</v>
      </c>
      <c r="C113" t="n">
        <v>24.0</v>
      </c>
      <c r="D113" t="n">
        <v>58.0</v>
      </c>
      <c r="E113" t="n">
        <v>163.0</v>
      </c>
      <c r="F113" t="n">
        <v>302.0</v>
      </c>
      <c r="G113" t="n">
        <v>19.0</v>
      </c>
      <c r="H113" t="n">
        <v>10.0</v>
      </c>
      <c r="I113">
        <f>((C113-C112)^2+(D113- D112)^2)^.5</f>
      </c>
      <c r="L113" t="n">
        <v>236.0260772705078</v>
      </c>
    </row>
    <row r="114">
      <c r="B114" t="n">
        <v>61.0</v>
      </c>
      <c r="C114" t="n">
        <v>12.0</v>
      </c>
      <c r="D114" t="n">
        <v>24.0</v>
      </c>
      <c r="E114" t="n">
        <v>0.0</v>
      </c>
      <c r="F114" t="n">
        <v>964.0</v>
      </c>
      <c r="G114" t="n">
        <v>13.0</v>
      </c>
      <c r="H114" t="n">
        <v>10.0</v>
      </c>
      <c r="I114">
        <f>((C114-C113)^2+(D114- D113)^2)^.5</f>
      </c>
      <c r="L114" t="n">
        <v>209.05551147460938</v>
      </c>
    </row>
    <row r="115">
      <c r="B115" t="n">
        <v>42.0</v>
      </c>
      <c r="C115" t="n">
        <v>24.0</v>
      </c>
      <c r="D115" t="n">
        <v>12.0</v>
      </c>
      <c r="E115" t="n">
        <v>25.0</v>
      </c>
      <c r="F115" t="n">
        <v>172.0</v>
      </c>
      <c r="G115" t="n">
        <v>5.0</v>
      </c>
      <c r="H115" t="n">
        <v>10.0</v>
      </c>
      <c r="I115">
        <f>((C115-C114)^2+(D115- D114)^2)^.5</f>
      </c>
      <c r="J115" s="2" t="s">
        <v>11</v>
      </c>
      <c r="K115" s="2" t="s">
        <v>24</v>
      </c>
      <c r="L115" t="n">
        <v>236.0260772705078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SUM(I116:I112)</f>
        <v>104.01627063904488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13.0</v>
      </c>
      <c r="B118" t="n">
        <v>30.0</v>
      </c>
      <c r="C118" t="n">
        <v>81.82127380371094</v>
      </c>
      <c r="F118" t="n">
        <v>611.1787241099573</v>
      </c>
      <c r="G118" t="n">
        <v>712.9999979136683</v>
      </c>
      <c r="H118" t="n">
        <v>2.0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33.0</v>
      </c>
      <c r="C121" t="n">
        <v>53.0</v>
      </c>
      <c r="D121" t="n">
        <v>52.0</v>
      </c>
      <c r="E121" t="n">
        <v>45.0</v>
      </c>
      <c r="F121" t="n">
        <v>200.0</v>
      </c>
      <c r="G121" t="n">
        <v>11.0</v>
      </c>
      <c r="H121" t="n">
        <v>10.0</v>
      </c>
      <c r="I121">
        <f>((C121-C120)^2+(D121- D120)^2)^.5</f>
      </c>
      <c r="L121" t="n">
        <v>678.0</v>
      </c>
    </row>
    <row r="122">
      <c r="B122" t="n">
        <v>4.0</v>
      </c>
      <c r="C122" t="n">
        <v>55.0</v>
      </c>
      <c r="D122" t="n">
        <v>20.0</v>
      </c>
      <c r="E122" t="n">
        <v>678.0</v>
      </c>
      <c r="F122" t="n">
        <v>801.0</v>
      </c>
      <c r="G122" t="n">
        <v>19.0</v>
      </c>
      <c r="H122" t="n">
        <v>10.0</v>
      </c>
      <c r="I122">
        <f>((C122-C121)^2+(D122- D121)^2)^.5</f>
      </c>
      <c r="J122" s="2" t="s">
        <v>11</v>
      </c>
      <c r="K122" s="2" t="s">
        <v>24</v>
      </c>
      <c r="L122" t="n">
        <v>678.0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SUM(I123:I120)</f>
        <v>81.8212758900427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14.0</v>
      </c>
      <c r="B125" t="n">
        <v>15.0</v>
      </c>
      <c r="C125" t="n">
        <v>88.28514099121094</v>
      </c>
      <c r="F125" t="n">
        <v>607.3116125704983</v>
      </c>
      <c r="G125" t="n">
        <v>715.5967535617092</v>
      </c>
      <c r="H125" t="n">
        <v>2.0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84.0</v>
      </c>
      <c r="C128" t="n">
        <v>11.0</v>
      </c>
      <c r="D128" t="n">
        <v>31.0</v>
      </c>
      <c r="E128" t="n">
        <v>436.0</v>
      </c>
      <c r="F128" t="n">
        <v>511.0</v>
      </c>
      <c r="G128" t="n">
        <v>7.0</v>
      </c>
      <c r="H128" t="n">
        <v>10.0</v>
      </c>
      <c r="I128">
        <f>((C128-C127)^2+(D128- D127)^2)^.5</f>
      </c>
      <c r="L128" t="n">
        <v>681.0</v>
      </c>
    </row>
    <row r="129">
      <c r="B129" t="n">
        <v>74.0</v>
      </c>
      <c r="C129" t="n">
        <v>46.0</v>
      </c>
      <c r="D129" t="n">
        <v>13.0</v>
      </c>
      <c r="E129" t="n">
        <v>681.0</v>
      </c>
      <c r="F129" t="n">
        <v>802.0</v>
      </c>
      <c r="G129" t="n">
        <v>8.0</v>
      </c>
      <c r="H129" t="n">
        <v>10.0</v>
      </c>
      <c r="I129">
        <f>((C129-C128)^2+(D129- D128)^2)^.5</f>
      </c>
      <c r="J129" s="2" t="s">
        <v>11</v>
      </c>
      <c r="K129" s="2" t="s">
        <v>24</v>
      </c>
      <c r="L129" t="n">
        <v>681.0</v>
      </c>
    </row>
    <row r="130">
      <c r="B130" t="n">
        <v>-1.0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SUM(I130:I127)</f>
        <v>88.28513518199942</v>
      </c>
      <c r="K130" t="b">
        <v>1</v>
      </c>
      <c r="L130" t="n">
        <v>0.0</v>
      </c>
    </row>
    <row r="131">
      <c r="A131" t="s" s="2">
        <v>9</v>
      </c>
      <c r="B131" t="s" s="2">
        <v>10</v>
      </c>
      <c r="C131" t="s" s="2">
        <v>11</v>
      </c>
      <c r="D131" t="s" s="2">
        <v>12</v>
      </c>
      <c r="E131" t="s" s="2">
        <v>13</v>
      </c>
      <c r="F131" t="s" s="2">
        <v>14</v>
      </c>
      <c r="G131" t="s" s="2">
        <v>15</v>
      </c>
      <c r="H131" t="s" s="2">
        <v>16</v>
      </c>
    </row>
    <row r="132">
      <c r="A132" t="n">
        <v>15.0</v>
      </c>
      <c r="B132" t="n">
        <v>148.0</v>
      </c>
      <c r="C132" t="n">
        <v>266.15350341796875</v>
      </c>
      <c r="F132" t="n">
        <v>583.8243173345932</v>
      </c>
      <c r="G132" t="n">
        <v>949.9778207525619</v>
      </c>
      <c r="H132" t="n">
        <v>10.0</v>
      </c>
    </row>
    <row r="133">
      <c r="B133" t="s" s="2">
        <v>17</v>
      </c>
      <c r="C133" t="s" s="2">
        <v>18</v>
      </c>
      <c r="D133" t="s" s="2">
        <v>19</v>
      </c>
      <c r="E133" t="s" s="2">
        <v>20</v>
      </c>
      <c r="F133" t="s" s="2">
        <v>21</v>
      </c>
      <c r="G133" t="s" s="2">
        <v>22</v>
      </c>
      <c r="H133" t="s" s="2">
        <v>23</v>
      </c>
      <c r="I133" t="s" s="2">
        <v>11</v>
      </c>
    </row>
    <row r="134">
      <c r="B134" t="n">
        <v>0.0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5.0</v>
      </c>
      <c r="C135" t="n">
        <v>15.0</v>
      </c>
      <c r="D135" t="n">
        <v>30.0</v>
      </c>
      <c r="E135" t="n">
        <v>0.0</v>
      </c>
      <c r="F135" t="n">
        <v>969.0</v>
      </c>
      <c r="G135" t="n">
        <v>26.0</v>
      </c>
      <c r="H135" t="n">
        <v>10.0</v>
      </c>
      <c r="I135">
        <f>((C135-C134)^2+(D135- D134)^2)^.5</f>
      </c>
      <c r="L135" t="n">
        <v>20.615528106689453</v>
      </c>
    </row>
    <row r="136">
      <c r="B136" t="n">
        <v>82.0</v>
      </c>
      <c r="C136" t="n">
        <v>15.0</v>
      </c>
      <c r="D136" t="n">
        <v>47.0</v>
      </c>
      <c r="E136" t="n">
        <v>0.0</v>
      </c>
      <c r="F136" t="n">
        <v>966.0</v>
      </c>
      <c r="G136" t="n">
        <v>16.0</v>
      </c>
      <c r="H136" t="n">
        <v>10.0</v>
      </c>
      <c r="I136">
        <f>((C136-C135)^2+(D136- D135)^2)^.5</f>
      </c>
      <c r="L136" t="n">
        <v>47.61552810668945</v>
      </c>
    </row>
    <row r="137">
      <c r="B137" t="n">
        <v>3.0</v>
      </c>
      <c r="C137" t="n">
        <v>55.0</v>
      </c>
      <c r="D137" t="n">
        <v>45.0</v>
      </c>
      <c r="E137" t="n">
        <v>0.0</v>
      </c>
      <c r="F137" t="n">
        <v>967.0</v>
      </c>
      <c r="G137" t="n">
        <v>13.0</v>
      </c>
      <c r="H137" t="n">
        <v>10.0</v>
      </c>
      <c r="I137">
        <f>((C137-C136)^2+(D137- D136)^2)^.5</f>
      </c>
      <c r="L137" t="n">
        <v>97.66549682617188</v>
      </c>
    </row>
    <row r="138">
      <c r="B138" t="n">
        <v>54.0</v>
      </c>
      <c r="C138" t="n">
        <v>57.0</v>
      </c>
      <c r="D138" t="n">
        <v>29.0</v>
      </c>
      <c r="E138" t="n">
        <v>0.0</v>
      </c>
      <c r="F138" t="n">
        <v>967.0</v>
      </c>
      <c r="G138" t="n">
        <v>18.0</v>
      </c>
      <c r="H138" t="n">
        <v>10.0</v>
      </c>
      <c r="I138">
        <f>((C138-C137)^2+(D138- D137)^2)^.5</f>
      </c>
      <c r="L138" t="n">
        <v>123.7900161743164</v>
      </c>
    </row>
    <row r="139">
      <c r="B139" t="n">
        <v>57.0</v>
      </c>
      <c r="C139" t="n">
        <v>32.0</v>
      </c>
      <c r="D139" t="n">
        <v>12.0</v>
      </c>
      <c r="E139" t="n">
        <v>0.0</v>
      </c>
      <c r="F139" t="n">
        <v>966.0</v>
      </c>
      <c r="G139" t="n">
        <v>7.0</v>
      </c>
      <c r="H139" t="n">
        <v>10.0</v>
      </c>
      <c r="I139">
        <f>((C139-C138)^2+(D139- D138)^2)^.5</f>
      </c>
      <c r="L139" t="n">
        <v>164.02244567871094</v>
      </c>
    </row>
    <row r="140">
      <c r="B140" t="n">
        <v>70.0</v>
      </c>
      <c r="C140" t="n">
        <v>37.0</v>
      </c>
      <c r="D140" t="n">
        <v>56.0</v>
      </c>
      <c r="E140" t="n">
        <v>788.0</v>
      </c>
      <c r="F140" t="n">
        <v>968.0</v>
      </c>
      <c r="G140" t="n">
        <v>5.0</v>
      </c>
      <c r="H140" t="n">
        <v>10.0</v>
      </c>
      <c r="I140">
        <f>((C140-C139)^2+(D140- D139)^2)^.5</f>
      </c>
      <c r="L140" t="n">
        <v>788.0</v>
      </c>
    </row>
    <row r="141">
      <c r="B141" t="n">
        <v>80.0</v>
      </c>
      <c r="C141" t="n">
        <v>56.0</v>
      </c>
      <c r="D141" t="n">
        <v>37.0</v>
      </c>
      <c r="E141" t="n">
        <v>839.0</v>
      </c>
      <c r="F141" t="n">
        <v>968.0</v>
      </c>
      <c r="G141" t="n">
        <v>6.0</v>
      </c>
      <c r="H141" t="n">
        <v>10.0</v>
      </c>
      <c r="I141">
        <f>((C141-C140)^2+(D141- D140)^2)^.5</f>
      </c>
      <c r="L141" t="n">
        <v>839.0</v>
      </c>
    </row>
    <row r="142">
      <c r="B142" t="n">
        <v>58.0</v>
      </c>
      <c r="C142" t="n">
        <v>36.0</v>
      </c>
      <c r="D142" t="n">
        <v>26.0</v>
      </c>
      <c r="E142" t="n">
        <v>849.0</v>
      </c>
      <c r="F142" t="n">
        <v>980.0</v>
      </c>
      <c r="G142" t="n">
        <v>18.0</v>
      </c>
      <c r="H142" t="n">
        <v>10.0</v>
      </c>
      <c r="I142">
        <f>((C142-C141)^2+(D142- D141)^2)^.5</f>
      </c>
      <c r="L142" t="n">
        <v>915.9362182617188</v>
      </c>
    </row>
    <row r="143">
      <c r="B143" t="n">
        <v>93.0</v>
      </c>
      <c r="C143" t="n">
        <v>18.0</v>
      </c>
      <c r="D143" t="n">
        <v>24.0</v>
      </c>
      <c r="E143" t="n">
        <v>811.0</v>
      </c>
      <c r="F143" t="n">
        <v>969.0</v>
      </c>
      <c r="G143" t="n">
        <v>22.0</v>
      </c>
      <c r="H143" t="n">
        <v>10.0</v>
      </c>
      <c r="I143">
        <f>((C143-C142)^2+(D143- D142)^2)^.5</f>
      </c>
      <c r="L143" t="n">
        <v>899.9362182617188</v>
      </c>
    </row>
    <row r="144">
      <c r="B144" t="n">
        <v>100.0</v>
      </c>
      <c r="C144" t="n">
        <v>18.0</v>
      </c>
      <c r="D144" t="n">
        <v>18.0</v>
      </c>
      <c r="E144" t="n">
        <v>798.0</v>
      </c>
      <c r="F144" t="n">
        <v>965.0</v>
      </c>
      <c r="G144" t="n">
        <v>17.0</v>
      </c>
      <c r="H144" t="n">
        <v>10.0</v>
      </c>
      <c r="I144">
        <f>((C144-C143)^2+(D144- D143)^2)^.5</f>
      </c>
      <c r="J144" s="2" t="s">
        <v>11</v>
      </c>
      <c r="K144" s="2" t="s">
        <v>24</v>
      </c>
      <c r="L144" t="n">
        <v>915.9362182617188</v>
      </c>
    </row>
    <row r="145">
      <c r="B145" t="n">
        <v>-1.0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SUM(I145:I134)</f>
        <v>266.1535079230509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16.0</v>
      </c>
      <c r="B147" t="n">
        <v>173.0</v>
      </c>
      <c r="C147" t="n">
        <v>198.7304229736328</v>
      </c>
      <c r="F147" t="n">
        <v>626.0921687508696</v>
      </c>
      <c r="G147" t="n">
        <v>924.8225917245024</v>
      </c>
      <c r="H147" t="n">
        <v>10.0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7.0</v>
      </c>
      <c r="C150" t="n">
        <v>20.0</v>
      </c>
      <c r="D150" t="n">
        <v>50.0</v>
      </c>
      <c r="E150" t="n">
        <v>0.0</v>
      </c>
      <c r="F150" t="n">
        <v>968.0</v>
      </c>
      <c r="G150" t="n">
        <v>5.0</v>
      </c>
      <c r="H150" t="n">
        <v>10.0</v>
      </c>
      <c r="I150">
        <f>((C150-C149)^2+(D150- D149)^2)^.5</f>
      </c>
      <c r="L150" t="n">
        <v>21.21320343017578</v>
      </c>
    </row>
    <row r="151">
      <c r="B151" t="n">
        <v>83.0</v>
      </c>
      <c r="C151" t="n">
        <v>14.0</v>
      </c>
      <c r="D151" t="n">
        <v>37.0</v>
      </c>
      <c r="E151" t="n">
        <v>0.0</v>
      </c>
      <c r="F151" t="n">
        <v>968.0</v>
      </c>
      <c r="G151" t="n">
        <v>11.0</v>
      </c>
      <c r="H151" t="n">
        <v>10.0</v>
      </c>
      <c r="I151">
        <f>((C151-C150)^2+(D151- D150)^2)^.5</f>
      </c>
      <c r="L151" t="n">
        <v>45.53102493286133</v>
      </c>
    </row>
    <row r="152">
      <c r="B152" t="n">
        <v>72.0</v>
      </c>
      <c r="C152" t="n">
        <v>47.0</v>
      </c>
      <c r="D152" t="n">
        <v>16.0</v>
      </c>
      <c r="E152" t="n">
        <v>0.0</v>
      </c>
      <c r="F152" t="n">
        <v>967.0</v>
      </c>
      <c r="G152" t="n">
        <v>25.0</v>
      </c>
      <c r="H152" t="n">
        <v>10.0</v>
      </c>
      <c r="I152">
        <f>((C152-C151)^2+(D152- D151)^2)^.5</f>
      </c>
      <c r="L152" t="n">
        <v>94.646240234375</v>
      </c>
    </row>
    <row r="153">
      <c r="B153" t="n">
        <v>68.0</v>
      </c>
      <c r="C153" t="n">
        <v>56.0</v>
      </c>
      <c r="D153" t="n">
        <v>39.0</v>
      </c>
      <c r="E153" t="n">
        <v>637.0</v>
      </c>
      <c r="F153" t="n">
        <v>752.0</v>
      </c>
      <c r="G153" t="n">
        <v>36.0</v>
      </c>
      <c r="H153" t="n">
        <v>10.0</v>
      </c>
      <c r="I153">
        <f>((C153-C152)^2+(D153- D152)^2)^.5</f>
      </c>
      <c r="L153" t="n">
        <v>637.0</v>
      </c>
    </row>
    <row r="154">
      <c r="B154" t="n">
        <v>1.0</v>
      </c>
      <c r="C154" t="n">
        <v>41.0</v>
      </c>
      <c r="D154" t="n">
        <v>49.0</v>
      </c>
      <c r="E154" t="n">
        <v>0.0</v>
      </c>
      <c r="F154" t="n">
        <v>974.0</v>
      </c>
      <c r="G154" t="n">
        <v>10.0</v>
      </c>
      <c r="H154" t="n">
        <v>10.0</v>
      </c>
      <c r="I154">
        <f>((C154-C153)^2+(D154- D153)^2)^.5</f>
      </c>
      <c r="L154" t="n">
        <v>891.8008422851562</v>
      </c>
    </row>
    <row r="155">
      <c r="B155" t="n">
        <v>50.0</v>
      </c>
      <c r="C155" t="n">
        <v>47.0</v>
      </c>
      <c r="D155" t="n">
        <v>47.0</v>
      </c>
      <c r="E155" t="n">
        <v>0.0</v>
      </c>
      <c r="F155" t="n">
        <v>973.0</v>
      </c>
      <c r="G155" t="n">
        <v>13.0</v>
      </c>
      <c r="H155" t="n">
        <v>10.0</v>
      </c>
      <c r="I155">
        <f>((C155-C154)^2+(D155- D154)^2)^.5</f>
      </c>
      <c r="L155" t="n">
        <v>681.352294921875</v>
      </c>
    </row>
    <row r="156">
      <c r="B156" t="n">
        <v>77.0</v>
      </c>
      <c r="C156" t="n">
        <v>53.0</v>
      </c>
      <c r="D156" t="n">
        <v>43.0</v>
      </c>
      <c r="E156" t="n">
        <v>817.0</v>
      </c>
      <c r="F156" t="n">
        <v>952.0</v>
      </c>
      <c r="G156" t="n">
        <v>14.0</v>
      </c>
      <c r="H156" t="n">
        <v>10.0</v>
      </c>
      <c r="I156">
        <f>((C156-C155)^2+(D156- D155)^2)^.5</f>
      </c>
      <c r="L156" t="n">
        <v>817.0</v>
      </c>
    </row>
    <row r="157">
      <c r="B157" t="n">
        <v>37.0</v>
      </c>
      <c r="C157" t="n">
        <v>20.0</v>
      </c>
      <c r="D157" t="n">
        <v>20.0</v>
      </c>
      <c r="E157" t="n">
        <v>0.0</v>
      </c>
      <c r="F157" t="n">
        <v>968.0</v>
      </c>
      <c r="G157" t="n">
        <v>8.0</v>
      </c>
      <c r="H157" t="n">
        <v>10.0</v>
      </c>
      <c r="I157">
        <f>((C157-C156)^2+(D157- D156)^2)^.5</f>
      </c>
      <c r="L157" t="n">
        <v>867.224365234375</v>
      </c>
    </row>
    <row r="158">
      <c r="B158" t="n">
        <v>98.0</v>
      </c>
      <c r="C158" t="n">
        <v>19.0</v>
      </c>
      <c r="D158" t="n">
        <v>21.0</v>
      </c>
      <c r="E158" t="n">
        <v>0.0</v>
      </c>
      <c r="F158" t="n">
        <v>968.0</v>
      </c>
      <c r="G158" t="n">
        <v>10.0</v>
      </c>
      <c r="H158" t="n">
        <v>10.0</v>
      </c>
      <c r="I158">
        <f>((C158-C157)^2+(D158- D157)^2)^.5</f>
      </c>
      <c r="L158" t="n">
        <v>878.6386108398438</v>
      </c>
    </row>
    <row r="159">
      <c r="B159" t="n">
        <v>85.0</v>
      </c>
      <c r="C159" t="n">
        <v>16.0</v>
      </c>
      <c r="D159" t="n">
        <v>22.0</v>
      </c>
      <c r="E159" t="n">
        <v>0.0</v>
      </c>
      <c r="F159" t="n">
        <v>966.0</v>
      </c>
      <c r="G159" t="n">
        <v>41.0</v>
      </c>
      <c r="H159" t="n">
        <v>10.0</v>
      </c>
      <c r="I159">
        <f>((C159-C158)^2+(D159- D158)^2)^.5</f>
      </c>
      <c r="J159" s="2" t="s">
        <v>11</v>
      </c>
      <c r="K159" s="2" t="s">
        <v>24</v>
      </c>
      <c r="L159" t="n">
        <v>891.8008422851562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SUM(I160:I149)</f>
        <v>198.73042206035197</v>
      </c>
      <c r="K160" t="b">
        <v>1</v>
      </c>
      <c r="L160" t="n">
        <v>0.0</v>
      </c>
    </row>
    <row r="161">
      <c r="A161" t="s" s="2">
        <v>9</v>
      </c>
      <c r="B161" t="s" s="2">
        <v>10</v>
      </c>
      <c r="C161" t="s" s="2">
        <v>11</v>
      </c>
      <c r="D161" t="s" s="2">
        <v>12</v>
      </c>
      <c r="E161" t="s" s="2">
        <v>13</v>
      </c>
      <c r="F161" t="s" s="2">
        <v>14</v>
      </c>
      <c r="G161" t="s" s="2">
        <v>15</v>
      </c>
      <c r="H161" t="s" s="2">
        <v>16</v>
      </c>
    </row>
    <row r="162">
      <c r="A162" t="n">
        <v>17.0</v>
      </c>
      <c r="B162" t="n">
        <v>68.0</v>
      </c>
      <c r="C162" t="n">
        <v>115.19525146484375</v>
      </c>
      <c r="F162" t="n">
        <v>325.2088790176798</v>
      </c>
      <c r="G162" t="n">
        <v>490.40413048252356</v>
      </c>
      <c r="H162" t="n">
        <v>5.0</v>
      </c>
    </row>
    <row r="163">
      <c r="B163" t="s" s="2">
        <v>17</v>
      </c>
      <c r="C163" t="s" s="2">
        <v>18</v>
      </c>
      <c r="D163" t="s" s="2">
        <v>19</v>
      </c>
      <c r="E163" t="s" s="2">
        <v>20</v>
      </c>
      <c r="F163" t="s" s="2">
        <v>21</v>
      </c>
      <c r="G163" t="s" s="2">
        <v>22</v>
      </c>
      <c r="H163" t="s" s="2">
        <v>23</v>
      </c>
      <c r="I163" t="s" s="2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76.0</v>
      </c>
      <c r="C165" t="n">
        <v>49.0</v>
      </c>
      <c r="D165" t="n">
        <v>42.0</v>
      </c>
      <c r="E165" t="n">
        <v>290.0</v>
      </c>
      <c r="F165" t="n">
        <v>373.0</v>
      </c>
      <c r="G165" t="n">
        <v>13.0</v>
      </c>
      <c r="H165" t="n">
        <v>10.0</v>
      </c>
      <c r="I165">
        <f>((C165-C164)^2+(D165- D164)^2)^.5</f>
      </c>
      <c r="L165" t="n">
        <v>460.2795104980469</v>
      </c>
    </row>
    <row r="166">
      <c r="B166" t="n">
        <v>88.0</v>
      </c>
      <c r="C166" t="n">
        <v>26.0</v>
      </c>
      <c r="D166" t="n">
        <v>52.0</v>
      </c>
      <c r="E166" t="n">
        <v>279.0</v>
      </c>
      <c r="F166" t="n">
        <v>388.0</v>
      </c>
      <c r="G166" t="n">
        <v>9.0</v>
      </c>
      <c r="H166" t="n">
        <v>10.0</v>
      </c>
      <c r="I166">
        <f>((C166-C165)^2+(D166- D165)^2)^.5</f>
      </c>
      <c r="L166" t="n">
        <v>325.0798645019531</v>
      </c>
    </row>
    <row r="167">
      <c r="B167" t="n">
        <v>87.0</v>
      </c>
      <c r="C167" t="n">
        <v>28.0</v>
      </c>
      <c r="D167" t="n">
        <v>18.0</v>
      </c>
      <c r="E167" t="n">
        <v>420.0</v>
      </c>
      <c r="F167" t="n">
        <v>447.0</v>
      </c>
      <c r="G167" t="n">
        <v>26.0</v>
      </c>
      <c r="H167" t="n">
        <v>10.0</v>
      </c>
      <c r="I167">
        <f>((C167-C166)^2+(D167- D166)^2)^.5</f>
      </c>
      <c r="L167" t="n">
        <v>420.0</v>
      </c>
    </row>
    <row r="168">
      <c r="B168" t="n">
        <v>21.0</v>
      </c>
      <c r="C168" t="n">
        <v>45.0</v>
      </c>
      <c r="D168" t="n">
        <v>20.0</v>
      </c>
      <c r="E168" t="n">
        <v>0.0</v>
      </c>
      <c r="F168" t="n">
        <v>971.0</v>
      </c>
      <c r="G168" t="n">
        <v>11.0</v>
      </c>
      <c r="H168" t="n">
        <v>10.0</v>
      </c>
      <c r="I168">
        <f>((C168-C167)^2+(D168- D167)^2)^.5</f>
      </c>
      <c r="L168" t="n">
        <v>447.11724853515625</v>
      </c>
    </row>
    <row r="169">
      <c r="B169" t="n">
        <v>73.0</v>
      </c>
      <c r="C169" t="n">
        <v>44.0</v>
      </c>
      <c r="D169" t="n">
        <v>17.0</v>
      </c>
      <c r="E169" t="n">
        <v>0.0</v>
      </c>
      <c r="F169" t="n">
        <v>969.0</v>
      </c>
      <c r="G169" t="n">
        <v>9.0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460.2795104980469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SUM(I170:I164)</f>
        <v>115.19525320861044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18.0</v>
      </c>
      <c r="B172" t="n">
        <v>49.0</v>
      </c>
      <c r="C172" t="n">
        <v>78.62214660644531</v>
      </c>
      <c r="F172" t="n">
        <v>247.23476560195132</v>
      </c>
      <c r="G172" t="n">
        <v>375.85691220839664</v>
      </c>
      <c r="H172" t="n">
        <v>5.0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2.0</v>
      </c>
      <c r="C175" t="n">
        <v>35.0</v>
      </c>
      <c r="D175" t="n">
        <v>17.0</v>
      </c>
      <c r="E175" t="n">
        <v>0.0</v>
      </c>
      <c r="F175" t="n">
        <v>972.0</v>
      </c>
      <c r="G175" t="n">
        <v>7.0</v>
      </c>
      <c r="H175" t="n">
        <v>10.0</v>
      </c>
      <c r="I175">
        <f>((C175-C174)^2+(D175- D174)^2)^.5</f>
      </c>
      <c r="L175" t="n">
        <v>18.0</v>
      </c>
    </row>
    <row r="176">
      <c r="B176" t="n">
        <v>60.0</v>
      </c>
      <c r="C176" t="n">
        <v>17.0</v>
      </c>
      <c r="D176" t="n">
        <v>34.0</v>
      </c>
      <c r="E176" t="n">
        <v>0.0</v>
      </c>
      <c r="F176" t="n">
        <v>971.0</v>
      </c>
      <c r="G176" t="n">
        <v>3.0</v>
      </c>
      <c r="H176" t="n">
        <v>10.0</v>
      </c>
      <c r="I176">
        <f>((C176-C175)^2+(D176- D175)^2)^.5</f>
      </c>
      <c r="L176" t="n">
        <v>52.75883865356445</v>
      </c>
    </row>
    <row r="177">
      <c r="B177" t="n">
        <v>59.0</v>
      </c>
      <c r="C177" t="n">
        <v>21.0</v>
      </c>
      <c r="D177" t="n">
        <v>24.0</v>
      </c>
      <c r="E177" t="n">
        <v>0.0</v>
      </c>
      <c r="F177" t="n">
        <v>972.0</v>
      </c>
      <c r="G177" t="n">
        <v>28.0</v>
      </c>
      <c r="H177" t="n">
        <v>10.0</v>
      </c>
      <c r="I177">
        <f>((C177-C176)^2+(D177- D176)^2)^.5</f>
      </c>
      <c r="L177" t="n">
        <v>73.52916717529297</v>
      </c>
    </row>
    <row r="178">
      <c r="B178" t="n">
        <v>99.0</v>
      </c>
      <c r="C178" t="n">
        <v>20.0</v>
      </c>
      <c r="D178" t="n">
        <v>26.0</v>
      </c>
      <c r="E178" t="n">
        <v>333.0</v>
      </c>
      <c r="F178" t="n">
        <v>432.0</v>
      </c>
      <c r="G178" t="n">
        <v>9.0</v>
      </c>
      <c r="H178" t="n">
        <v>10.0</v>
      </c>
      <c r="I178">
        <f>((C178-C177)^2+(D178- D177)^2)^.5</f>
      </c>
      <c r="L178" t="n">
        <v>347.4721374511719</v>
      </c>
    </row>
    <row r="179">
      <c r="B179" t="n">
        <v>92.0</v>
      </c>
      <c r="C179" t="n">
        <v>22.0</v>
      </c>
      <c r="D179" t="n">
        <v>22.0</v>
      </c>
      <c r="E179" t="n">
        <v>18.0</v>
      </c>
      <c r="F179" t="n">
        <v>181.0</v>
      </c>
      <c r="G179" t="n">
        <v>2.0</v>
      </c>
      <c r="H179" t="n">
        <v>10.0</v>
      </c>
      <c r="I179">
        <f>((C179-C178)^2+(D179- D178)^2)^.5</f>
      </c>
      <c r="J179" s="2" t="s">
        <v>11</v>
      </c>
      <c r="K179" s="2" t="s">
        <v>24</v>
      </c>
      <c r="L179" t="n">
        <v>347.4721374511719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SUM(I180:I174)</f>
        <v>78.6221466638985</v>
      </c>
      <c r="K180" t="b">
        <v>1</v>
      </c>
      <c r="L180" t="n">
        <v>0.0</v>
      </c>
    </row>
    <row r="181">
      <c r="A181" t="s" s="2">
        <v>9</v>
      </c>
      <c r="B181" t="s" s="2">
        <v>10</v>
      </c>
      <c r="C181" t="s" s="2">
        <v>11</v>
      </c>
      <c r="D181" t="s" s="2">
        <v>12</v>
      </c>
      <c r="E181" t="s" s="2">
        <v>13</v>
      </c>
      <c r="F181" t="s" s="2">
        <v>14</v>
      </c>
      <c r="G181" t="s" s="2">
        <v>15</v>
      </c>
      <c r="H181" t="s" s="2">
        <v>16</v>
      </c>
    </row>
    <row r="182">
      <c r="A182" t="n">
        <v>19.0</v>
      </c>
      <c r="B182" t="n">
        <v>110.0</v>
      </c>
      <c r="C182" t="n">
        <v>121.31218719482422</v>
      </c>
      <c r="F182" t="n">
        <v>289.7709754236271</v>
      </c>
      <c r="G182" t="n">
        <v>491.0831626184513</v>
      </c>
      <c r="H182" t="n">
        <v>8.0</v>
      </c>
    </row>
    <row r="183">
      <c r="B183" t="s" s="2">
        <v>17</v>
      </c>
      <c r="C183" t="s" s="2">
        <v>18</v>
      </c>
      <c r="D183" t="s" s="2">
        <v>19</v>
      </c>
      <c r="E183" t="s" s="2">
        <v>20</v>
      </c>
      <c r="F183" t="s" s="2">
        <v>21</v>
      </c>
      <c r="G183" t="s" s="2">
        <v>22</v>
      </c>
      <c r="H183" t="s" s="2">
        <v>23</v>
      </c>
      <c r="I183" t="s" s="2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12.0</v>
      </c>
      <c r="C185" t="n">
        <v>50.0</v>
      </c>
      <c r="D185" t="n">
        <v>35.0</v>
      </c>
      <c r="E185" t="n">
        <v>0.0</v>
      </c>
      <c r="F185" t="n">
        <v>975.0</v>
      </c>
      <c r="G185" t="n">
        <v>19.0</v>
      </c>
      <c r="H185" t="n">
        <v>10.0</v>
      </c>
      <c r="I185">
        <f>((C185-C184)^2+(D185- D184)^2)^.5</f>
      </c>
      <c r="L185" t="n">
        <v>15.0</v>
      </c>
    </row>
    <row r="186">
      <c r="B186" t="n">
        <v>97.0</v>
      </c>
      <c r="C186" t="n">
        <v>25.0</v>
      </c>
      <c r="D186" t="n">
        <v>21.0</v>
      </c>
      <c r="E186" t="n">
        <v>0.0</v>
      </c>
      <c r="F186" t="n">
        <v>972.0</v>
      </c>
      <c r="G186" t="n">
        <v>12.0</v>
      </c>
      <c r="H186" t="n">
        <v>10.0</v>
      </c>
      <c r="I186">
        <f>((C186-C185)^2+(D186- D185)^2)^.5</f>
      </c>
      <c r="L186" t="n">
        <v>53.653099060058594</v>
      </c>
    </row>
    <row r="187">
      <c r="B187" t="n">
        <v>95.0</v>
      </c>
      <c r="C187" t="n">
        <v>25.0</v>
      </c>
      <c r="D187" t="n">
        <v>24.0</v>
      </c>
      <c r="E187" t="n">
        <v>0.0</v>
      </c>
      <c r="F187" t="n">
        <v>975.0</v>
      </c>
      <c r="G187" t="n">
        <v>20.0</v>
      </c>
      <c r="H187" t="n">
        <v>10.0</v>
      </c>
      <c r="I187">
        <f>((C187-C186)^2+(D187- D186)^2)^.5</f>
      </c>
      <c r="L187" t="n">
        <v>66.6530990600586</v>
      </c>
    </row>
    <row r="188">
      <c r="B188" t="n">
        <v>96.0</v>
      </c>
      <c r="C188" t="n">
        <v>22.0</v>
      </c>
      <c r="D188" t="n">
        <v>27.0</v>
      </c>
      <c r="E188" t="n">
        <v>0.0</v>
      </c>
      <c r="F188" t="n">
        <v>974.0</v>
      </c>
      <c r="G188" t="n">
        <v>11.0</v>
      </c>
      <c r="H188" t="n">
        <v>10.0</v>
      </c>
      <c r="I188">
        <f>((C188-C187)^2+(D188- D187)^2)^.5</f>
      </c>
      <c r="L188" t="n">
        <v>80.89573669433594</v>
      </c>
    </row>
    <row r="189">
      <c r="B189" t="n">
        <v>18.0</v>
      </c>
      <c r="C189" t="n">
        <v>20.0</v>
      </c>
      <c r="D189" t="n">
        <v>40.0</v>
      </c>
      <c r="E189" t="n">
        <v>0.0</v>
      </c>
      <c r="F189" t="n">
        <v>974.0</v>
      </c>
      <c r="G189" t="n">
        <v>12.0</v>
      </c>
      <c r="H189" t="n">
        <v>10.0</v>
      </c>
      <c r="I189">
        <f>((C189-C188)^2+(D189- D188)^2)^.5</f>
      </c>
      <c r="L189" t="n">
        <v>104.0486831665039</v>
      </c>
    </row>
    <row r="190">
      <c r="B190" t="n">
        <v>6.0</v>
      </c>
      <c r="C190" t="n">
        <v>25.0</v>
      </c>
      <c r="D190" t="n">
        <v>30.0</v>
      </c>
      <c r="E190" t="n">
        <v>415.0</v>
      </c>
      <c r="F190" t="n">
        <v>514.0</v>
      </c>
      <c r="G190" t="n">
        <v>3.0</v>
      </c>
      <c r="H190" t="n">
        <v>10.0</v>
      </c>
      <c r="I190">
        <f>((C190-C189)^2+(D190- D189)^2)^.5</f>
      </c>
      <c r="L190" t="n">
        <v>463.618896484375</v>
      </c>
    </row>
    <row r="191">
      <c r="B191" t="n">
        <v>69.0</v>
      </c>
      <c r="C191" t="n">
        <v>37.0</v>
      </c>
      <c r="D191" t="n">
        <v>47.0</v>
      </c>
      <c r="E191" t="n">
        <v>162.0</v>
      </c>
      <c r="F191" t="n">
        <v>293.0</v>
      </c>
      <c r="G191" t="n">
        <v>6.0</v>
      </c>
      <c r="H191" t="n">
        <v>10.0</v>
      </c>
      <c r="I191">
        <f>((C191-C190)^2+(D191- D190)^2)^.5</f>
      </c>
      <c r="L191" t="n">
        <v>445.80865478515625</v>
      </c>
    </row>
    <row r="192">
      <c r="B192" t="n">
        <v>31.0</v>
      </c>
      <c r="C192" t="n">
        <v>31.0</v>
      </c>
      <c r="D192" t="n">
        <v>52.0</v>
      </c>
      <c r="E192" t="n">
        <v>0.0</v>
      </c>
      <c r="F192" t="n">
        <v>972.0</v>
      </c>
      <c r="G192" t="n">
        <v>27.0</v>
      </c>
      <c r="H192" t="n">
        <v>10.0</v>
      </c>
      <c r="I192">
        <f>((C192-C191)^2+(D192- D191)^2)^.5</f>
      </c>
      <c r="J192" s="2" t="s">
        <v>11</v>
      </c>
      <c r="K192" s="2" t="s">
        <v>24</v>
      </c>
      <c r="L192" t="n">
        <v>463.618896484375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SUM(I193:I184)</f>
        <v>121.31217549553739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20.0</v>
      </c>
      <c r="B195" t="n">
        <v>76.0</v>
      </c>
      <c r="C195" t="n">
        <v>65.8424301147461</v>
      </c>
      <c r="F195" t="n">
        <v>620.6712998889989</v>
      </c>
      <c r="G195" t="n">
        <v>726.513730003745</v>
      </c>
      <c r="H195" t="n">
        <v>4.0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52.0</v>
      </c>
      <c r="C198" t="n">
        <v>27.0</v>
      </c>
      <c r="D198" t="n">
        <v>43.0</v>
      </c>
      <c r="E198" t="n">
        <v>0.0</v>
      </c>
      <c r="F198" t="n">
        <v>978.0</v>
      </c>
      <c r="G198" t="n">
        <v>9.0</v>
      </c>
      <c r="H198" t="n">
        <v>10.0</v>
      </c>
      <c r="I198">
        <f>((C198-C197)^2+(D198- D197)^2)^.5</f>
      </c>
      <c r="L198" t="n">
        <v>11.313708305358887</v>
      </c>
    </row>
    <row r="199">
      <c r="B199" t="n">
        <v>26.0</v>
      </c>
      <c r="C199" t="n">
        <v>45.0</v>
      </c>
      <c r="D199" t="n">
        <v>30.0</v>
      </c>
      <c r="E199" t="n">
        <v>0.0</v>
      </c>
      <c r="F199" t="n">
        <v>978.0</v>
      </c>
      <c r="G199" t="n">
        <v>17.0</v>
      </c>
      <c r="H199" t="n">
        <v>10.0</v>
      </c>
      <c r="I199">
        <f>((C199-C198)^2+(D199- D198)^2)^.5</f>
      </c>
      <c r="L199" t="n">
        <v>704.4721069335938</v>
      </c>
    </row>
    <row r="200">
      <c r="B200" t="n">
        <v>13.0</v>
      </c>
      <c r="C200" t="n">
        <v>30.0</v>
      </c>
      <c r="D200" t="n">
        <v>25.0</v>
      </c>
      <c r="E200" t="n">
        <v>690.0</v>
      </c>
      <c r="F200" t="n">
        <v>827.0</v>
      </c>
      <c r="G200" t="n">
        <v>23.0</v>
      </c>
      <c r="H200" t="n">
        <v>10.0</v>
      </c>
      <c r="I200">
        <f>((C200-C199)^2+(D200- D199)^2)^.5</f>
      </c>
      <c r="L200" t="n">
        <v>690.0</v>
      </c>
    </row>
    <row r="201">
      <c r="B201" t="n">
        <v>94.0</v>
      </c>
      <c r="C201" t="n">
        <v>26.0</v>
      </c>
      <c r="D201" t="n">
        <v>27.0</v>
      </c>
      <c r="E201" t="n">
        <v>0.0</v>
      </c>
      <c r="F201" t="n">
        <v>977.0</v>
      </c>
      <c r="G201" t="n">
        <v>27.0</v>
      </c>
      <c r="H201" t="n">
        <v>10.0</v>
      </c>
      <c r="I201">
        <f>((C201-C200)^2+(D201- D200)^2)^.5</f>
      </c>
      <c r="J201" s="2" t="s">
        <v>11</v>
      </c>
      <c r="K201" s="2" t="s">
        <v>24</v>
      </c>
      <c r="L201" t="n">
        <v>704.4721069335938</v>
      </c>
    </row>
    <row r="202">
      <c r="B202" t="n">
        <v>-1.0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SUM(I202:I197)</f>
        <v>65.84243064479305</v>
      </c>
      <c r="K202" t="b">
        <v>1</v>
      </c>
      <c r="L202" t="n">
        <v>0.0</v>
      </c>
    </row>
    <row r="203">
      <c r="A203" t="s" s="2">
        <v>9</v>
      </c>
      <c r="B203" t="s" s="2">
        <v>10</v>
      </c>
      <c r="C203" t="s" s="2">
        <v>11</v>
      </c>
      <c r="D203" t="s" s="2">
        <v>12</v>
      </c>
      <c r="E203" t="s" s="2">
        <v>13</v>
      </c>
      <c r="F203" t="s" s="2">
        <v>14</v>
      </c>
      <c r="G203" t="s" s="2">
        <v>15</v>
      </c>
      <c r="H203" t="s" s="2">
        <v>16</v>
      </c>
    </row>
    <row r="204">
      <c r="A204" t="n">
        <v>21.0</v>
      </c>
      <c r="B204" t="n">
        <v>38.0</v>
      </c>
      <c r="C204" t="n">
        <v>38.59324645996094</v>
      </c>
      <c r="F204" t="n">
        <v>383.2953000892804</v>
      </c>
      <c r="G204" t="n">
        <v>451.8885465492413</v>
      </c>
      <c r="H204" t="n">
        <v>3.0</v>
      </c>
    </row>
    <row r="205">
      <c r="B205" t="s" s="2">
        <v>17</v>
      </c>
      <c r="C205" t="s" s="2">
        <v>18</v>
      </c>
      <c r="D205" t="s" s="2">
        <v>19</v>
      </c>
      <c r="E205" t="s" s="2">
        <v>20</v>
      </c>
      <c r="F205" t="s" s="2">
        <v>21</v>
      </c>
      <c r="G205" t="s" s="2">
        <v>22</v>
      </c>
      <c r="H205" t="s" s="2">
        <v>23</v>
      </c>
      <c r="I205" t="s" s="2">
        <v>11</v>
      </c>
    </row>
    <row r="206">
      <c r="B206" t="n">
        <v>0.0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89.0</v>
      </c>
      <c r="C207" t="n">
        <v>26.0</v>
      </c>
      <c r="D207" t="n">
        <v>35.0</v>
      </c>
      <c r="E207" t="n">
        <v>0.0</v>
      </c>
      <c r="F207" t="n">
        <v>981.0</v>
      </c>
      <c r="G207" t="n">
        <v>15.0</v>
      </c>
      <c r="H207" t="n">
        <v>10.0</v>
      </c>
      <c r="I207">
        <f>((C207-C206)^2+(D207- D206)^2)^.5</f>
      </c>
      <c r="L207" t="n">
        <v>9.0</v>
      </c>
    </row>
    <row r="208">
      <c r="B208" t="n">
        <v>53.0</v>
      </c>
      <c r="C208" t="n">
        <v>37.0</v>
      </c>
      <c r="D208" t="n">
        <v>31.0</v>
      </c>
      <c r="E208" t="n">
        <v>414.0</v>
      </c>
      <c r="F208" t="n">
        <v>489.0</v>
      </c>
      <c r="G208" t="n">
        <v>14.0</v>
      </c>
      <c r="H208" t="n">
        <v>10.0</v>
      </c>
      <c r="I208">
        <f>((C208-C207)^2+(D208- D207)^2)^.5</f>
      </c>
      <c r="L208" t="n">
        <v>430.70819091796875</v>
      </c>
    </row>
    <row r="209">
      <c r="B209" t="n">
        <v>40.0</v>
      </c>
      <c r="C209" t="n">
        <v>40.0</v>
      </c>
      <c r="D209" t="n">
        <v>25.0</v>
      </c>
      <c r="E209" t="n">
        <v>360.0</v>
      </c>
      <c r="F209" t="n">
        <v>437.0</v>
      </c>
      <c r="G209" t="n">
        <v>9.0</v>
      </c>
      <c r="H209" t="n">
        <v>10.0</v>
      </c>
      <c r="I209">
        <f>((C209-C208)^2+(D209- D208)^2)^.5</f>
      </c>
      <c r="J209" s="2" t="s">
        <v>11</v>
      </c>
      <c r="K209" s="2" t="s">
        <v>24</v>
      </c>
      <c r="L209" t="n">
        <v>430.70819091796875</v>
      </c>
    </row>
    <row r="210">
      <c r="B210" t="n">
        <v>-1.0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SUM(I210:I206)</f>
        <v>38.593243730717944</v>
      </c>
      <c r="K210" t="b">
        <v>1</v>
      </c>
      <c r="L210" t="n">
        <v>0.0</v>
      </c>
    </row>
    <row r="211">
      <c r="A211" t="s" s="2">
        <v>9</v>
      </c>
      <c r="B211" t="s" s="2">
        <v>10</v>
      </c>
      <c r="C211" t="s" s="2">
        <v>11</v>
      </c>
      <c r="D211" t="s" s="2">
        <v>12</v>
      </c>
      <c r="E211" t="s" s="2">
        <v>13</v>
      </c>
      <c r="F211" t="s" s="2">
        <v>14</v>
      </c>
      <c r="G211" t="s" s="2">
        <v>15</v>
      </c>
      <c r="H211" t="s" s="2">
        <v>16</v>
      </c>
    </row>
    <row r="212">
      <c r="A212" t="n">
        <v>22.0</v>
      </c>
      <c r="B212" t="n">
        <v>32.0</v>
      </c>
      <c r="C212" t="n">
        <v>18.032760620117188</v>
      </c>
      <c r="F212" t="n">
        <v>99.0</v>
      </c>
      <c r="G212" t="n">
        <v>137.0327606201172</v>
      </c>
      <c r="H212" t="n">
        <v>2.0</v>
      </c>
    </row>
    <row r="213">
      <c r="B213" t="s" s="2">
        <v>17</v>
      </c>
      <c r="C213" t="s" s="2">
        <v>18</v>
      </c>
      <c r="D213" t="s" s="2">
        <v>19</v>
      </c>
      <c r="E213" t="s" s="2">
        <v>20</v>
      </c>
      <c r="F213" t="s" s="2">
        <v>21</v>
      </c>
      <c r="G213" t="s" s="2">
        <v>22</v>
      </c>
      <c r="H213" t="s" s="2">
        <v>23</v>
      </c>
      <c r="I213" t="s" s="2">
        <v>11</v>
      </c>
    </row>
    <row r="214">
      <c r="B214" t="n">
        <v>0.0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27.0</v>
      </c>
      <c r="C215" t="n">
        <v>35.0</v>
      </c>
      <c r="D215" t="n">
        <v>40.0</v>
      </c>
      <c r="E215" t="n">
        <v>104.0</v>
      </c>
      <c r="F215" t="n">
        <v>255.0</v>
      </c>
      <c r="G215" t="n">
        <v>16.0</v>
      </c>
      <c r="H215" t="n">
        <v>10.0</v>
      </c>
      <c r="I215">
        <f>((C215-C214)^2+(D215- D214)^2)^.5</f>
      </c>
      <c r="L215" t="n">
        <v>120.70820617675781</v>
      </c>
    </row>
    <row r="216">
      <c r="B216" t="n">
        <v>28.0</v>
      </c>
      <c r="C216" t="n">
        <v>41.0</v>
      </c>
      <c r="D216" t="n">
        <v>37.0</v>
      </c>
      <c r="E216" t="n">
        <v>0.0</v>
      </c>
      <c r="F216" t="n">
        <v>983.0</v>
      </c>
      <c r="G216" t="n">
        <v>16.0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120.70820617675781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SUM(I217:I214)</f>
        <v>18.03275925283613</v>
      </c>
      <c r="K217" t="b">
        <v>1</v>
      </c>
      <c r="L2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2014-12-08T04:02:46Z</dcterms:created>
  <dc:creator>Apache POI</dc:creator>
</coreProperties>
</file>