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<sst xmlns="http://schemas.openxmlformats.org/spreadsheetml/2006/main" count="2804" uniqueCount="25">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</sst>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4954.9609375</v>
      </c>
      <c r="D2" t="n">
        <v>27102.645037524635</v>
      </c>
      <c r="E2" t="n">
        <v>41057.6061619448</v>
      </c>
      <c r="F2" t="n">
        <v>0.0</v>
      </c>
      <c r="G2" t="n">
        <v>77.0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235.9912287450431</v>
      </c>
      <c r="G10" t="n">
        <v>440.00876872307043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293.0</v>
      </c>
      <c r="F13" t="n">
        <v>360.0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293.0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422.2864468912635</v>
      </c>
      <c r="G16" t="n">
        <v>623.7135556559119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478.0</v>
      </c>
      <c r="F19" t="n">
        <v>551.0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478.0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20.0</v>
      </c>
      <c r="C22" t="n">
        <v>146.04473876953125</v>
      </c>
      <c r="F22" t="n">
        <v>19.15679237468143</v>
      </c>
      <c r="G22" t="n">
        <v>345.2015311442127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94.0</v>
      </c>
      <c r="C25" t="n">
        <v>65.0</v>
      </c>
      <c r="D25" t="n">
        <v>82.0</v>
      </c>
      <c r="E25" t="n">
        <v>0.0</v>
      </c>
      <c r="F25" t="n">
        <v>1105.0</v>
      </c>
      <c r="G25" t="n">
        <v>10.0</v>
      </c>
      <c r="H25" t="n">
        <v>90.0</v>
      </c>
      <c r="I25">
        <f>((C25-C24)^2+(D25- D24)^2)^.5</f>
      </c>
      <c r="L25" t="n">
        <v>40.607879638671875</v>
      </c>
    </row>
    <row r="26">
      <c r="B26" t="n">
        <v>76.0</v>
      </c>
      <c r="C26" t="n">
        <v>90.0</v>
      </c>
      <c r="D26" t="n">
        <v>35.0</v>
      </c>
      <c r="E26" t="n">
        <v>203.0</v>
      </c>
      <c r="F26" t="n">
        <v>260.0</v>
      </c>
      <c r="G26" t="n">
        <v>10.0</v>
      </c>
      <c r="H26" t="n">
        <v>90.0</v>
      </c>
      <c r="I26">
        <f>((C26-C25)^2+(D26- D25)^2)^.5</f>
      </c>
      <c r="J26" s="2" t="s">
        <v>11</v>
      </c>
      <c r="K26" s="2" t="s">
        <v>24</v>
      </c>
      <c r="L26" t="n">
        <v>329.8780822753906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146.04474016987132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4.0</v>
      </c>
      <c r="B29" t="n">
        <v>10.0</v>
      </c>
      <c r="C29" t="n">
        <v>104.0</v>
      </c>
      <c r="F29" t="n">
        <v>522.0</v>
      </c>
      <c r="G29" t="n">
        <v>716.0</v>
      </c>
      <c r="H29" t="n">
        <v>1.0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574.0</v>
      </c>
      <c r="F32" t="n">
        <v>643.0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574.0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5.0</v>
      </c>
      <c r="B35" t="n">
        <v>10.0</v>
      </c>
      <c r="C35" t="n">
        <v>102.956298828125</v>
      </c>
      <c r="F35" t="n">
        <v>717.521849295065</v>
      </c>
      <c r="G35" t="n">
        <v>910.47814812319</v>
      </c>
      <c r="H35" t="n">
        <v>1.0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769.0</v>
      </c>
      <c r="F38" t="n">
        <v>820.0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769.0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6.0</v>
      </c>
      <c r="B41" t="n">
        <v>10.0</v>
      </c>
      <c r="C41" t="n">
        <v>102.15674591064453</v>
      </c>
      <c r="F41" t="n">
        <v>616.9216288435115</v>
      </c>
      <c r="G41" t="n">
        <v>809.078374754156</v>
      </c>
      <c r="H41" t="n">
        <v>1.0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668.0</v>
      </c>
      <c r="F44" t="n">
        <v>731.0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668.0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7.0</v>
      </c>
      <c r="B47" t="n">
        <v>40.0</v>
      </c>
      <c r="C47" t="n">
        <v>109.49822998046875</v>
      </c>
      <c r="F47" t="n">
        <v>0.0</v>
      </c>
      <c r="G47" t="n">
        <v>289.49822998046875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82.0</v>
      </c>
      <c r="C50" t="n">
        <v>75.0</v>
      </c>
      <c r="D50" t="n">
        <v>55.0</v>
      </c>
      <c r="E50" t="n">
        <v>0.0</v>
      </c>
      <c r="F50" t="n">
        <v>1110.0</v>
      </c>
      <c r="G50" t="n">
        <v>20.0</v>
      </c>
      <c r="H50" t="n">
        <v>90.0</v>
      </c>
      <c r="I50">
        <f>((C50-C49)^2+(D50- D49)^2)^.5</f>
      </c>
      <c r="L50" t="n">
        <v>35.35533905029297</v>
      </c>
    </row>
    <row r="51">
      <c r="B51" t="n">
        <v>78.0</v>
      </c>
      <c r="C51" t="n">
        <v>88.0</v>
      </c>
      <c r="D51" t="n">
        <v>35.0</v>
      </c>
      <c r="E51" t="n">
        <v>109.0</v>
      </c>
      <c r="F51" t="n">
        <v>170.0</v>
      </c>
      <c r="G51" t="n">
        <v>20.0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320.54052734375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109.49822378580114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8.0</v>
      </c>
      <c r="B54" t="n">
        <v>30.0</v>
      </c>
      <c r="C54" t="n">
        <v>94.86833190917969</v>
      </c>
      <c r="F54" t="n">
        <v>0.0</v>
      </c>
      <c r="G54" t="n">
        <v>184.8683319091797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81.0</v>
      </c>
      <c r="C57" t="n">
        <v>85.0</v>
      </c>
      <c r="D57" t="n">
        <v>35.0</v>
      </c>
      <c r="E57" t="n">
        <v>47.0</v>
      </c>
      <c r="F57" t="n">
        <v>124.0</v>
      </c>
      <c r="G57" t="n">
        <v>30.0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157.00877380371094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94.86832980505137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9.0</v>
      </c>
      <c r="B60" t="n">
        <v>20.0</v>
      </c>
      <c r="C60" t="n">
        <v>90.55384826660156</v>
      </c>
      <c r="F60" t="n">
        <v>516.7230743093129</v>
      </c>
      <c r="G60" t="n">
        <v>697.2769225759145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60.0</v>
      </c>
      <c r="C63" t="n">
        <v>35.0</v>
      </c>
      <c r="D63" t="n">
        <v>5.0</v>
      </c>
      <c r="E63" t="n">
        <v>562.0</v>
      </c>
      <c r="F63" t="n">
        <v>629.0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562.0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90.55385138137417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10.0</v>
      </c>
      <c r="B66" t="n">
        <v>20.0</v>
      </c>
      <c r="C66" t="n">
        <v>90.3548583984375</v>
      </c>
      <c r="F66" t="n">
        <v>240.82257200769394</v>
      </c>
      <c r="G66" t="n">
        <v>421.1774304061314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53.0</v>
      </c>
      <c r="C69" t="n">
        <v>44.0</v>
      </c>
      <c r="D69" t="n">
        <v>5.0</v>
      </c>
      <c r="E69" t="n">
        <v>286.0</v>
      </c>
      <c r="F69" t="n">
        <v>347.0</v>
      </c>
      <c r="G69" t="n">
        <v>20.0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286.0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90.35485598461214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11.0</v>
      </c>
      <c r="B72" t="n">
        <v>30.0</v>
      </c>
      <c r="C72" t="n">
        <v>90.0888442993164</v>
      </c>
      <c r="F72" t="n">
        <v>425.9555774817792</v>
      </c>
      <c r="G72" t="n">
        <v>606.0444217810956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58.0</v>
      </c>
      <c r="C75" t="n">
        <v>38.0</v>
      </c>
      <c r="D75" t="n">
        <v>5.0</v>
      </c>
      <c r="E75" t="n">
        <v>471.0</v>
      </c>
      <c r="F75" t="n">
        <v>534.0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471.0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90.08884503644167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12.0</v>
      </c>
      <c r="B78" t="n">
        <v>30.0</v>
      </c>
      <c r="C78" t="n">
        <v>90.0</v>
      </c>
      <c r="F78" t="n">
        <v>340.0</v>
      </c>
      <c r="G78" t="n">
        <v>520.0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56.0</v>
      </c>
      <c r="C81" t="n">
        <v>40.0</v>
      </c>
      <c r="D81" t="n">
        <v>5.0</v>
      </c>
      <c r="E81" t="n">
        <v>385.0</v>
      </c>
      <c r="F81" t="n">
        <v>436.0</v>
      </c>
      <c r="G81" t="n">
        <v>30.0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385.0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90.0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13.0</v>
      </c>
      <c r="B84" t="n">
        <v>20.0</v>
      </c>
      <c r="C84" t="n">
        <v>88.40814208984375</v>
      </c>
      <c r="F84" t="n">
        <v>323.79592778939934</v>
      </c>
      <c r="G84" t="n">
        <v>502.2040698792431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368.0</v>
      </c>
      <c r="F87" t="n">
        <v>441.0</v>
      </c>
      <c r="G87" t="n">
        <v>20.0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368.0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88.40814442120137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14.0</v>
      </c>
      <c r="B90" t="n">
        <v>40.0</v>
      </c>
      <c r="C90" t="n">
        <v>86.02325439453125</v>
      </c>
      <c r="F90" t="n">
        <v>431.9883736647869</v>
      </c>
      <c r="G90" t="n">
        <v>608.0116280593181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93.0</v>
      </c>
      <c r="C93" t="n">
        <v>65.0</v>
      </c>
      <c r="D93" t="n">
        <v>85.0</v>
      </c>
      <c r="E93" t="n">
        <v>475.0</v>
      </c>
      <c r="F93" t="n">
        <v>518.0</v>
      </c>
      <c r="G93" t="n">
        <v>40.0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475.0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86.02325267042627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15.0</v>
      </c>
      <c r="B96" t="n">
        <v>30.0</v>
      </c>
      <c r="C96" t="n">
        <v>82.46211242675781</v>
      </c>
      <c r="F96" t="n">
        <v>437.7689437438234</v>
      </c>
      <c r="G96" t="n">
        <v>610.2310561705813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38.0</v>
      </c>
      <c r="C99" t="n">
        <v>0.0</v>
      </c>
      <c r="D99" t="n">
        <v>40.0</v>
      </c>
      <c r="E99" t="n">
        <v>479.0</v>
      </c>
      <c r="F99" t="n">
        <v>522.0</v>
      </c>
      <c r="G99" t="n">
        <v>30.0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479.0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82.46211251235322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16.0</v>
      </c>
      <c r="B102" t="n">
        <v>40.0</v>
      </c>
      <c r="C102" t="n">
        <v>80.62257385253906</v>
      </c>
      <c r="F102" t="n">
        <v>434.6887112585073</v>
      </c>
      <c r="G102" t="n">
        <v>605.3112851110463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475.0</v>
      </c>
      <c r="F105" t="n">
        <v>528.0</v>
      </c>
      <c r="G105" t="n">
        <v>40.0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475.0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17.0</v>
      </c>
      <c r="B108" t="n">
        <v>20.0</v>
      </c>
      <c r="C108" t="n">
        <v>80.62257385253906</v>
      </c>
      <c r="F108" t="n">
        <v>526.6887112585073</v>
      </c>
      <c r="G108" t="n">
        <v>697.3112851110463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567.0</v>
      </c>
      <c r="F111" t="n">
        <v>624.0</v>
      </c>
      <c r="G111" t="n">
        <v>20.0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567.0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18.0</v>
      </c>
      <c r="B114" t="n">
        <v>30.0</v>
      </c>
      <c r="C114" t="n">
        <v>80.62257385253906</v>
      </c>
      <c r="F114" t="n">
        <v>520.6887112585073</v>
      </c>
      <c r="G114" t="n">
        <v>691.3112851110463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561.0</v>
      </c>
      <c r="F117" t="n">
        <v>622.0</v>
      </c>
      <c r="G117" t="n">
        <v>30.0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561.0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19.0</v>
      </c>
      <c r="B120" t="n">
        <v>60.0</v>
      </c>
      <c r="C120" t="n">
        <v>129.34373474121094</v>
      </c>
      <c r="F120" t="n">
        <v>6.706234591222994</v>
      </c>
      <c r="G120" t="n">
        <v>316.04996933243393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2.0</v>
      </c>
      <c r="D123" t="n">
        <v>40.0</v>
      </c>
      <c r="E123" t="n">
        <v>0.0</v>
      </c>
      <c r="F123" t="n">
        <v>1106.0</v>
      </c>
      <c r="G123" t="n">
        <v>20.0</v>
      </c>
      <c r="H123" t="n">
        <v>90.0</v>
      </c>
      <c r="I123">
        <f>((C123-C122)^2+(D123- D122)^2)^.5</f>
      </c>
      <c r="L123" t="n">
        <v>39.293766021728516</v>
      </c>
    </row>
    <row r="124">
      <c r="B124" t="n">
        <v>54.0</v>
      </c>
      <c r="C124" t="n">
        <v>42.0</v>
      </c>
      <c r="D124" t="n">
        <v>10.0</v>
      </c>
      <c r="E124" t="n">
        <v>186.0</v>
      </c>
      <c r="F124" t="n">
        <v>257.0</v>
      </c>
      <c r="G124" t="n">
        <v>40.0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290.7871398925781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129.3437341977786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20.0</v>
      </c>
      <c r="B127" t="n">
        <v>10.0</v>
      </c>
      <c r="C127" t="n">
        <v>78.71467590332031</v>
      </c>
      <c r="F127" t="n">
        <v>527.6426626916912</v>
      </c>
      <c r="G127" t="n">
        <v>696.3573385950115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567.0</v>
      </c>
      <c r="F130" t="n">
        <v>620.0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567.0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21.0</v>
      </c>
      <c r="B133" t="n">
        <v>10.0</v>
      </c>
      <c r="C133" t="n">
        <v>78.10249328613281</v>
      </c>
      <c r="F133" t="n">
        <v>238.94875162046674</v>
      </c>
      <c r="G133" t="n">
        <v>407.05124490659955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19.0</v>
      </c>
      <c r="C136" t="n">
        <v>15.0</v>
      </c>
      <c r="D136" t="n">
        <v>80.0</v>
      </c>
      <c r="E136" t="n">
        <v>278.0</v>
      </c>
      <c r="F136" t="n">
        <v>345.0</v>
      </c>
      <c r="G136" t="n">
        <v>10.0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278.0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78.10249675906654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22.0</v>
      </c>
      <c r="B139" t="n">
        <v>190.0</v>
      </c>
      <c r="C139" t="n">
        <v>238.17764282226562</v>
      </c>
      <c r="F139" t="n">
        <v>0.0</v>
      </c>
      <c r="G139" t="n">
        <v>1228.1776428222656</v>
      </c>
      <c r="H139" t="n">
        <v>11.0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34.0</v>
      </c>
      <c r="C142" t="n">
        <v>8.0</v>
      </c>
      <c r="D142" t="n">
        <v>45.0</v>
      </c>
      <c r="E142" t="n">
        <v>0.0</v>
      </c>
      <c r="F142" t="n">
        <v>1113.0</v>
      </c>
      <c r="G142" t="n">
        <v>20.0</v>
      </c>
      <c r="H142" t="n">
        <v>90.0</v>
      </c>
      <c r="I142">
        <f>((C142-C141)^2+(D142- D141)^2)^.5</f>
      </c>
      <c r="L142" t="n">
        <v>32.38827133178711</v>
      </c>
    </row>
    <row r="143">
      <c r="B143" t="n">
        <v>31.0</v>
      </c>
      <c r="C143" t="n">
        <v>10.0</v>
      </c>
      <c r="D143" t="n">
        <v>35.0</v>
      </c>
      <c r="E143" t="n">
        <v>0.0</v>
      </c>
      <c r="F143" t="n">
        <v>1112.0</v>
      </c>
      <c r="G143" t="n">
        <v>20.0</v>
      </c>
      <c r="H143" t="n">
        <v>90.0</v>
      </c>
      <c r="I143">
        <f>((C143-C142)^2+(D143- D142)^2)^.5</f>
      </c>
      <c r="L143" t="n">
        <v>132.5863037109375</v>
      </c>
    </row>
    <row r="144">
      <c r="B144" t="n">
        <v>48.0</v>
      </c>
      <c r="C144" t="n">
        <v>28.0</v>
      </c>
      <c r="D144" t="n">
        <v>30.0</v>
      </c>
      <c r="E144" t="n">
        <v>0.0</v>
      </c>
      <c r="F144" t="n">
        <v>1122.0</v>
      </c>
      <c r="G144" t="n">
        <v>10.0</v>
      </c>
      <c r="H144" t="n">
        <v>90.0</v>
      </c>
      <c r="I144">
        <f>((C144-C143)^2+(D144- D143)^2)^.5</f>
      </c>
      <c r="L144" t="n">
        <v>241.26785278320312</v>
      </c>
    </row>
    <row r="145">
      <c r="B145" t="n">
        <v>59.0</v>
      </c>
      <c r="C145" t="n">
        <v>38.0</v>
      </c>
      <c r="D145" t="n">
        <v>15.0</v>
      </c>
      <c r="E145" t="n">
        <v>0.0</v>
      </c>
      <c r="F145" t="n">
        <v>1110.0</v>
      </c>
      <c r="G145" t="n">
        <v>10.0</v>
      </c>
      <c r="H145" t="n">
        <v>90.0</v>
      </c>
      <c r="I145">
        <f>((C145-C144)^2+(D145- D144)^2)^.5</f>
      </c>
      <c r="L145" t="n">
        <v>349.29559326171875</v>
      </c>
    </row>
    <row r="146">
      <c r="B146" t="n">
        <v>72.0</v>
      </c>
      <c r="C146" t="n">
        <v>53.0</v>
      </c>
      <c r="D146" t="n">
        <v>30.0</v>
      </c>
      <c r="E146" t="n">
        <v>0.0</v>
      </c>
      <c r="F146" t="n">
        <v>1122.0</v>
      </c>
      <c r="G146" t="n">
        <v>10.0</v>
      </c>
      <c r="H146" t="n">
        <v>90.0</v>
      </c>
      <c r="I146">
        <f>((C146-C145)^2+(D146- D145)^2)^.5</f>
      </c>
      <c r="L146" t="n">
        <v>460.5088195800781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581.909423828125</v>
      </c>
    </row>
    <row r="148">
      <c r="B148" t="n">
        <v>85.0</v>
      </c>
      <c r="C148" t="n">
        <v>68.0</v>
      </c>
      <c r="D148" t="n">
        <v>60.0</v>
      </c>
      <c r="E148" t="n">
        <v>0.0</v>
      </c>
      <c r="F148" t="n">
        <v>1116.0</v>
      </c>
      <c r="G148" t="n">
        <v>30.0</v>
      </c>
      <c r="H148" t="n">
        <v>90.0</v>
      </c>
      <c r="I148">
        <f>((C148-C147)^2+(D148- D147)^2)^.5</f>
      </c>
      <c r="L148" t="n">
        <v>678.3125610351562</v>
      </c>
    </row>
    <row r="149">
      <c r="B149" t="n">
        <v>98.0</v>
      </c>
      <c r="C149" t="n">
        <v>58.0</v>
      </c>
      <c r="D149" t="n">
        <v>75.0</v>
      </c>
      <c r="E149" t="n">
        <v>0.0</v>
      </c>
      <c r="F149" t="n">
        <v>1115.0</v>
      </c>
      <c r="G149" t="n">
        <v>20.0</v>
      </c>
      <c r="H149" t="n">
        <v>90.0</v>
      </c>
      <c r="I149">
        <f>((C149-C148)^2+(D149- D148)^2)^.5</f>
      </c>
      <c r="L149" t="n">
        <v>786.34033203125</v>
      </c>
    </row>
    <row r="150">
      <c r="B150" t="n">
        <v>95.0</v>
      </c>
      <c r="C150" t="n">
        <v>62.0</v>
      </c>
      <c r="D150" t="n">
        <v>80.0</v>
      </c>
      <c r="E150" t="n">
        <v>0.0</v>
      </c>
      <c r="F150" t="n">
        <v>1108.0</v>
      </c>
      <c r="G150" t="n">
        <v>30.0</v>
      </c>
      <c r="H150" t="n">
        <v>90.0</v>
      </c>
      <c r="I150">
        <f>((C150-C149)^2+(D150- D149)^2)^.5</f>
      </c>
      <c r="L150" t="n">
        <v>882.7434692382812</v>
      </c>
    </row>
    <row r="151">
      <c r="B151" t="n">
        <v>96.0</v>
      </c>
      <c r="C151" t="n">
        <v>60.0</v>
      </c>
      <c r="D151" t="n">
        <v>80.0</v>
      </c>
      <c r="E151" t="n">
        <v>0.0</v>
      </c>
      <c r="F151" t="n">
        <v>1109.0</v>
      </c>
      <c r="G151" t="n">
        <v>10.0</v>
      </c>
      <c r="H151" t="n">
        <v>90.0</v>
      </c>
      <c r="I151">
        <f>((C151-C150)^2+(D151- D150)^2)^.5</f>
      </c>
      <c r="L151" t="n">
        <v>974.7434692382812</v>
      </c>
    </row>
    <row r="152">
      <c r="B152" t="n">
        <v>12.0</v>
      </c>
      <c r="C152" t="n">
        <v>25.0</v>
      </c>
      <c r="D152" t="n">
        <v>85.0</v>
      </c>
      <c r="E152" t="n">
        <v>0.0</v>
      </c>
      <c r="F152" t="n">
        <v>1107.0</v>
      </c>
      <c r="G152" t="n">
        <v>20.0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1232.525146484375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SUM(I153:I141)</f>
        <v>238.17765639082234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23.0</v>
      </c>
      <c r="B155" t="n">
        <v>10.0</v>
      </c>
      <c r="C155" t="n">
        <v>76.15773010253906</v>
      </c>
      <c r="F155" t="n">
        <v>244.92113447068044</v>
      </c>
      <c r="G155" t="n">
        <v>411.0788645732195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35.0</v>
      </c>
      <c r="C158" t="n">
        <v>5.0</v>
      </c>
      <c r="D158" t="n">
        <v>35.0</v>
      </c>
      <c r="E158" t="n">
        <v>283.0</v>
      </c>
      <c r="F158" t="n">
        <v>344.0</v>
      </c>
      <c r="G158" t="n">
        <v>10.0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283.0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76.15773105863909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24.0</v>
      </c>
      <c r="B161" t="n">
        <v>20.0</v>
      </c>
      <c r="C161" t="n">
        <v>76.15773010253906</v>
      </c>
      <c r="F161" t="n">
        <v>608.9211344706805</v>
      </c>
      <c r="G161" t="n">
        <v>775.0788645732196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100.0</v>
      </c>
      <c r="C164" t="n">
        <v>55.0</v>
      </c>
      <c r="D164" t="n">
        <v>85.0</v>
      </c>
      <c r="E164" t="n">
        <v>647.0</v>
      </c>
      <c r="F164" t="n">
        <v>726.0</v>
      </c>
      <c r="G164" t="n">
        <v>20.0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647.0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76.15773105863909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25.0</v>
      </c>
      <c r="B167" t="n">
        <v>40.0</v>
      </c>
      <c r="C167" t="n">
        <v>72.11102294921875</v>
      </c>
      <c r="F167" t="n">
        <v>347.9444872453601</v>
      </c>
      <c r="G167" t="n">
        <v>510.05551019457886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15.0</v>
      </c>
      <c r="C170" t="n">
        <v>20.0</v>
      </c>
      <c r="D170" t="n">
        <v>80.0</v>
      </c>
      <c r="E170" t="n">
        <v>384.0</v>
      </c>
      <c r="F170" t="n">
        <v>429.0</v>
      </c>
      <c r="G170" t="n">
        <v>40.0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384.0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72.11102550927978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26.0</v>
      </c>
      <c r="B173" t="n">
        <v>60.0</v>
      </c>
      <c r="C173" t="n">
        <v>106.15758514404297</v>
      </c>
      <c r="F173" t="n">
        <v>0.0</v>
      </c>
      <c r="G173" t="n">
        <v>376.15758514404297</v>
      </c>
      <c r="H173" t="n">
        <v>3.0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91.0</v>
      </c>
      <c r="C176" t="n">
        <v>60.0</v>
      </c>
      <c r="D176" t="n">
        <v>60.0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L176" t="n">
        <v>22.360679626464844</v>
      </c>
    </row>
    <row r="177">
      <c r="B177" t="n">
        <v>2.0</v>
      </c>
      <c r="C177" t="n">
        <v>45.0</v>
      </c>
      <c r="D177" t="n">
        <v>70.0</v>
      </c>
      <c r="E177" t="n">
        <v>0.0</v>
      </c>
      <c r="F177" t="n">
        <v>1125.0</v>
      </c>
      <c r="G177" t="n">
        <v>30.0</v>
      </c>
      <c r="H177" t="n">
        <v>90.0</v>
      </c>
      <c r="I177">
        <f>((C177-C176)^2+(D177- D176)^2)^.5</f>
      </c>
      <c r="L177" t="n">
        <v>130.38844299316406</v>
      </c>
    </row>
    <row r="178">
      <c r="B178" t="n">
        <v>18.0</v>
      </c>
      <c r="C178" t="n">
        <v>15.0</v>
      </c>
      <c r="D178" t="n">
        <v>75.0</v>
      </c>
      <c r="E178" t="n">
        <v>179.0</v>
      </c>
      <c r="F178" t="n">
        <v>254.0</v>
      </c>
      <c r="G178" t="n">
        <v>20.0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364.5431823730469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106.15758786313631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27.0</v>
      </c>
      <c r="B181" t="n">
        <v>10.0</v>
      </c>
      <c r="C181" t="n">
        <v>70.71067810058594</v>
      </c>
      <c r="F181" t="n">
        <v>629.6446609406726</v>
      </c>
      <c r="G181" t="n">
        <v>790.3553390412585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36.0</v>
      </c>
      <c r="C184" t="n">
        <v>5.0</v>
      </c>
      <c r="D184" t="n">
        <v>45.0</v>
      </c>
      <c r="E184" t="n">
        <v>665.0</v>
      </c>
      <c r="F184" t="n">
        <v>716.0</v>
      </c>
      <c r="G184" t="n">
        <v>10.0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665.0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70.71067811865476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28.0</v>
      </c>
      <c r="B187" t="n">
        <v>20.0</v>
      </c>
      <c r="C187" t="n">
        <v>81.20584106445312</v>
      </c>
      <c r="F187" t="n">
        <v>0.0</v>
      </c>
      <c r="G187" t="n">
        <v>261.2058410644531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55.0</v>
      </c>
      <c r="C191" t="n">
        <v>42.0</v>
      </c>
      <c r="D191" t="n">
        <v>15.0</v>
      </c>
      <c r="E191" t="n">
        <v>95.0</v>
      </c>
      <c r="F191" t="n">
        <v>158.0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258.2425842285156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81.20583984775647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29.0</v>
      </c>
      <c r="B194" t="n">
        <v>40.0</v>
      </c>
      <c r="C194" t="n">
        <v>70.0</v>
      </c>
      <c r="F194" t="n">
        <v>0.0</v>
      </c>
      <c r="G194" t="n">
        <v>160.0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57.0</v>
      </c>
      <c r="C197" t="n">
        <v>40.0</v>
      </c>
      <c r="D197" t="n">
        <v>15.0</v>
      </c>
      <c r="E197" t="n">
        <v>35.0</v>
      </c>
      <c r="F197" t="n">
        <v>87.0</v>
      </c>
      <c r="G197" t="n">
        <v>40.0</v>
      </c>
      <c r="H197" t="n">
        <v>90.0</v>
      </c>
      <c r="I197">
        <f>((C197-C196)^2+(D197- D196)^2)^.5</f>
      </c>
      <c r="J197" s="2" t="s">
        <v>11</v>
      </c>
      <c r="K197" s="2" t="s">
        <v>24</v>
      </c>
      <c r="L197" t="n">
        <v>136.40054321289062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70.0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30.0</v>
      </c>
      <c r="B200" t="n">
        <v>10.0</v>
      </c>
      <c r="C200" t="n">
        <v>67.08203887939453</v>
      </c>
      <c r="F200" t="n">
        <v>709.4589803375031</v>
      </c>
      <c r="G200" t="n">
        <v>866.5410192168977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99.0</v>
      </c>
      <c r="C203" t="n">
        <v>55.0</v>
      </c>
      <c r="D203" t="n">
        <v>80.0</v>
      </c>
      <c r="E203" t="n">
        <v>743.0</v>
      </c>
      <c r="F203" t="n">
        <v>820.0</v>
      </c>
      <c r="G203" t="n">
        <v>10.0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743.0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31.0</v>
      </c>
      <c r="B206" t="n">
        <v>50.0</v>
      </c>
      <c r="C206" t="n">
        <v>72.45935821533203</v>
      </c>
      <c r="F206" t="n">
        <v>0.0</v>
      </c>
      <c r="G206" t="n">
        <v>252.45935821533203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25.0</v>
      </c>
      <c r="D209" t="n">
        <v>35.0</v>
      </c>
      <c r="E209" t="n">
        <v>0.0</v>
      </c>
      <c r="F209" t="n">
        <v>1124.0</v>
      </c>
      <c r="G209" t="n">
        <v>10.0</v>
      </c>
      <c r="H209" t="n">
        <v>90.0</v>
      </c>
      <c r="I209">
        <f>((C209-C208)^2+(D209- D208)^2)^.5</f>
      </c>
      <c r="L209" t="n">
        <v>21.21320343017578</v>
      </c>
    </row>
    <row r="210">
      <c r="B210" t="n">
        <v>33.0</v>
      </c>
      <c r="C210" t="n">
        <v>8.0</v>
      </c>
      <c r="D210" t="n">
        <v>40.0</v>
      </c>
      <c r="E210" t="n">
        <v>87.0</v>
      </c>
      <c r="F210" t="n">
        <v>158.0</v>
      </c>
      <c r="G210" t="n">
        <v>40.0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241.19068908691406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72.4593578107462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32.0</v>
      </c>
      <c r="B213" t="n">
        <v>30.0</v>
      </c>
      <c r="C213" t="n">
        <v>79.87583923339844</v>
      </c>
      <c r="F213" t="n">
        <v>0.0</v>
      </c>
      <c r="G213" t="n">
        <v>259.87583923339844</v>
      </c>
      <c r="H213" t="n">
        <v>2.0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1.0</v>
      </c>
      <c r="C216" t="n">
        <v>45.0</v>
      </c>
      <c r="D216" t="n">
        <v>68.0</v>
      </c>
      <c r="E216" t="n">
        <v>0.0</v>
      </c>
      <c r="F216" t="n">
        <v>1127.0</v>
      </c>
      <c r="G216" t="n">
        <v>10.0</v>
      </c>
      <c r="H216" t="n">
        <v>90.0</v>
      </c>
      <c r="I216">
        <f>((C216-C215)^2+(D216- D215)^2)^.5</f>
      </c>
      <c r="L216" t="n">
        <v>18.681541442871094</v>
      </c>
    </row>
    <row r="217">
      <c r="B217" t="n">
        <v>17.0</v>
      </c>
      <c r="C217" t="n">
        <v>18.0</v>
      </c>
      <c r="D217" t="n">
        <v>75.0</v>
      </c>
      <c r="E217" t="n">
        <v>99.0</v>
      </c>
      <c r="F217" t="n">
        <v>148.0</v>
      </c>
      <c r="G217" t="n">
        <v>20.0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249.8431396484375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79.87584466492554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33.0</v>
      </c>
      <c r="B220" t="n">
        <v>30.0</v>
      </c>
      <c r="C220" t="n">
        <v>63.24555206298828</v>
      </c>
      <c r="F220" t="n">
        <v>0.0</v>
      </c>
      <c r="G220" t="n">
        <v>153.24555206298828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32.0</v>
      </c>
      <c r="C223" t="n">
        <v>10.0</v>
      </c>
      <c r="D223" t="n">
        <v>40.0</v>
      </c>
      <c r="E223" t="n">
        <v>31.0</v>
      </c>
      <c r="F223" t="n">
        <v>100.0</v>
      </c>
      <c r="G223" t="n">
        <v>30.0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122.36067962646484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63.245553203367585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34.0</v>
      </c>
      <c r="B226" t="n">
        <v>20.0</v>
      </c>
      <c r="C226" t="n">
        <v>62.09669876098633</v>
      </c>
      <c r="F226" t="n">
        <v>426.95165060747996</v>
      </c>
      <c r="G226" t="n">
        <v>579.0483493684662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84.0</v>
      </c>
      <c r="C229" t="n">
        <v>70.0</v>
      </c>
      <c r="D229" t="n">
        <v>58.0</v>
      </c>
      <c r="E229" t="n">
        <v>458.0</v>
      </c>
      <c r="F229" t="n">
        <v>523.0</v>
      </c>
      <c r="G229" t="n">
        <v>20.0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458.0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62.0966987850401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35.0</v>
      </c>
      <c r="B232" t="n">
        <v>30.0</v>
      </c>
      <c r="C232" t="n">
        <v>61.61168670654297</v>
      </c>
      <c r="F232" t="n">
        <v>0.0</v>
      </c>
      <c r="G232" t="n">
        <v>151.61168670654297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13.0</v>
      </c>
      <c r="C235" t="n">
        <v>22.0</v>
      </c>
      <c r="D235" t="n">
        <v>75.0</v>
      </c>
      <c r="E235" t="n">
        <v>30.0</v>
      </c>
      <c r="F235" t="n">
        <v>92.0</v>
      </c>
      <c r="G235" t="n">
        <v>30.0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126.24880981445312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61.61168720299745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36.0</v>
      </c>
      <c r="B238" t="n">
        <v>30.0</v>
      </c>
      <c r="C238" t="n">
        <v>53.851646423339844</v>
      </c>
      <c r="F238" t="n">
        <v>618.0741759643274</v>
      </c>
      <c r="G238" t="n">
        <v>761.9258223876673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645.0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53.85164807134504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37.0</v>
      </c>
      <c r="B244" t="n">
        <v>10.0</v>
      </c>
      <c r="C244" t="n">
        <v>52.95280838012695</v>
      </c>
      <c r="F244" t="n">
        <v>146.52359541025254</v>
      </c>
      <c r="G244" t="n">
        <v>289.4764037903795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86.0</v>
      </c>
      <c r="C247" t="n">
        <v>66.0</v>
      </c>
      <c r="D247" t="n">
        <v>55.0</v>
      </c>
      <c r="E247" t="n">
        <v>173.0</v>
      </c>
      <c r="F247" t="n">
        <v>238.0</v>
      </c>
      <c r="G247" t="n">
        <v>10.0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173.0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52.952809179494906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38.0</v>
      </c>
      <c r="B250" t="n">
        <v>30.0</v>
      </c>
      <c r="C250" t="n">
        <v>67.11471557617188</v>
      </c>
      <c r="F250" t="n">
        <v>0.0</v>
      </c>
      <c r="G250" t="n">
        <v>247.11471557617188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3.0</v>
      </c>
      <c r="C253" t="n">
        <v>42.0</v>
      </c>
      <c r="D253" t="n">
        <v>66.0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16.124515533447266</v>
      </c>
    </row>
    <row r="254">
      <c r="B254" t="n">
        <v>87.0</v>
      </c>
      <c r="C254" t="n">
        <v>65.0</v>
      </c>
      <c r="D254" t="n">
        <v>55.0</v>
      </c>
      <c r="E254" t="n">
        <v>85.0</v>
      </c>
      <c r="F254" t="n">
        <v>144.0</v>
      </c>
      <c r="G254" t="n">
        <v>20.0</v>
      </c>
      <c r="H254" t="n">
        <v>90.0</v>
      </c>
      <c r="I254">
        <f>((C254-C253)^2+(D254- D253)^2)^.5</f>
      </c>
      <c r="J254" s="2" t="s">
        <v>11</v>
      </c>
      <c r="K254" s="2" t="s">
        <v>24</v>
      </c>
      <c r="L254" t="n">
        <v>251.4798583984375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67.11471063252495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39.0</v>
      </c>
      <c r="B257" t="n">
        <v>10.0</v>
      </c>
      <c r="C257" t="n">
        <v>50.0</v>
      </c>
      <c r="F257" t="n">
        <v>700.0</v>
      </c>
      <c r="G257" t="n">
        <v>840.0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51.0</v>
      </c>
      <c r="C260" t="n">
        <v>25.0</v>
      </c>
      <c r="D260" t="n">
        <v>30.0</v>
      </c>
      <c r="E260" t="n">
        <v>725.0</v>
      </c>
      <c r="F260" t="n">
        <v>786.0</v>
      </c>
      <c r="G260" t="n">
        <v>10.0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725.0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50.0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40.0</v>
      </c>
      <c r="B263" t="n">
        <v>10.0</v>
      </c>
      <c r="C263" t="n">
        <v>48.703182220458984</v>
      </c>
      <c r="F263" t="n">
        <v>712.6484086762282</v>
      </c>
      <c r="G263" t="n">
        <v>851.3515908966872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89.0</v>
      </c>
      <c r="C266" t="n">
        <v>63.0</v>
      </c>
      <c r="D266" t="n">
        <v>58.0</v>
      </c>
      <c r="E266" t="n">
        <v>737.0</v>
      </c>
      <c r="F266" t="n">
        <v>802.0</v>
      </c>
      <c r="G266" t="n">
        <v>10.0</v>
      </c>
      <c r="H266" t="n">
        <v>90.0</v>
      </c>
      <c r="I266">
        <f>((C266-C265)^2+(D266- D265)^2)^.5</f>
      </c>
      <c r="J266" s="2" t="s">
        <v>11</v>
      </c>
      <c r="K266" s="2" t="s">
        <v>24</v>
      </c>
      <c r="L266" t="n">
        <v>737.0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48.703182647543684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41.0</v>
      </c>
      <c r="B269" t="n">
        <v>10.0</v>
      </c>
      <c r="C269" t="n">
        <v>44.72135925292969</v>
      </c>
      <c r="F269" t="n">
        <v>518.639320225002</v>
      </c>
      <c r="G269" t="n">
        <v>653.3606794779317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541.0</v>
      </c>
      <c r="F272" t="n">
        <v>600.0</v>
      </c>
      <c r="G272" t="n">
        <v>10.0</v>
      </c>
      <c r="H272" t="n">
        <v>90.0</v>
      </c>
      <c r="I272">
        <f>((C272-C271)^2+(D272- D271)^2)^.5</f>
      </c>
      <c r="J272" s="2" t="s">
        <v>11</v>
      </c>
      <c r="K272" s="2" t="s">
        <v>24</v>
      </c>
      <c r="L272" t="n">
        <v>541.0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42.0</v>
      </c>
      <c r="B275" t="n">
        <v>10.0</v>
      </c>
      <c r="C275" t="n">
        <v>44.72135925292969</v>
      </c>
      <c r="F275" t="n">
        <v>508.6393202250021</v>
      </c>
      <c r="G275" t="n">
        <v>643.3606794779319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531.0</v>
      </c>
      <c r="F278" t="n">
        <v>610.0</v>
      </c>
      <c r="G278" t="n">
        <v>10.0</v>
      </c>
      <c r="H278" t="n">
        <v>90.0</v>
      </c>
      <c r="I278">
        <f>((C278-C277)^2+(D278- D277)^2)^.5</f>
      </c>
      <c r="J278" s="2" t="s">
        <v>11</v>
      </c>
      <c r="K278" s="2" t="s">
        <v>24</v>
      </c>
      <c r="L278" t="n">
        <v>531.0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43.0</v>
      </c>
      <c r="B281" t="n">
        <v>10.0</v>
      </c>
      <c r="C281" t="n">
        <v>43.08131790161133</v>
      </c>
      <c r="F281" t="n">
        <v>337.459340771462</v>
      </c>
      <c r="G281" t="n">
        <v>470.5406586730733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44.0</v>
      </c>
      <c r="C284" t="n">
        <v>32.0</v>
      </c>
      <c r="D284" t="n">
        <v>30.0</v>
      </c>
      <c r="E284" t="n">
        <v>359.0</v>
      </c>
      <c r="F284" t="n">
        <v>412.0</v>
      </c>
      <c r="G284" t="n">
        <v>10.0</v>
      </c>
      <c r="H284" t="n">
        <v>90.0</v>
      </c>
      <c r="I284">
        <f>((C284-C283)^2+(D284- D283)^2)^.5</f>
      </c>
      <c r="J284" s="2" t="s">
        <v>11</v>
      </c>
      <c r="K284" s="2" t="s">
        <v>24</v>
      </c>
      <c r="L284" t="n">
        <v>359.0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43.08131845707603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44.0</v>
      </c>
      <c r="B287" t="n">
        <v>10.0</v>
      </c>
      <c r="C287" t="n">
        <v>43.08131790161133</v>
      </c>
      <c r="F287" t="n">
        <v>610.4593407714619</v>
      </c>
      <c r="G287" t="n">
        <v>743.5406586730733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64.0</v>
      </c>
      <c r="C290" t="n">
        <v>48.0</v>
      </c>
      <c r="D290" t="n">
        <v>30.0</v>
      </c>
      <c r="E290" t="n">
        <v>632.0</v>
      </c>
      <c r="F290" t="n">
        <v>693.0</v>
      </c>
      <c r="G290" t="n">
        <v>10.0</v>
      </c>
      <c r="H290" t="n">
        <v>90.0</v>
      </c>
      <c r="I290">
        <f>((C290-C289)^2+(D290- D289)^2)^.5</f>
      </c>
      <c r="J290" s="2" t="s">
        <v>11</v>
      </c>
      <c r="K290" s="2" t="s">
        <v>24</v>
      </c>
      <c r="L290" t="n">
        <v>632.0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43.08131845707603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45.0</v>
      </c>
      <c r="B293" t="n">
        <v>10.0</v>
      </c>
      <c r="C293" t="n">
        <v>41.231056213378906</v>
      </c>
      <c r="F293" t="n">
        <v>428.38447187191167</v>
      </c>
      <c r="G293" t="n">
        <v>559.6155280852906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30.0</v>
      </c>
      <c r="C296" t="n">
        <v>20.0</v>
      </c>
      <c r="D296" t="n">
        <v>55.0</v>
      </c>
      <c r="E296" t="n">
        <v>449.0</v>
      </c>
      <c r="F296" t="n">
        <v>504.0</v>
      </c>
      <c r="G296" t="n">
        <v>10.0</v>
      </c>
      <c r="H296" t="n">
        <v>90.0</v>
      </c>
      <c r="I296">
        <f>((C296-C295)^2+(D296- D295)^2)^.5</f>
      </c>
      <c r="J296" s="2" t="s">
        <v>11</v>
      </c>
      <c r="K296" s="2" t="s">
        <v>24</v>
      </c>
      <c r="L296" t="n">
        <v>449.0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41.23105625617661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46.0</v>
      </c>
      <c r="B299" t="n">
        <v>10.0</v>
      </c>
      <c r="C299" t="n">
        <v>41.231056213378906</v>
      </c>
      <c r="F299" t="n">
        <v>243.3844718719117</v>
      </c>
      <c r="G299" t="n">
        <v>374.61552808529063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40.0</v>
      </c>
      <c r="C302" t="n">
        <v>35.0</v>
      </c>
      <c r="D302" t="n">
        <v>30.0</v>
      </c>
      <c r="E302" t="n">
        <v>264.0</v>
      </c>
      <c r="F302" t="n">
        <v>321.0</v>
      </c>
      <c r="G302" t="n">
        <v>10.0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264.0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47.0</v>
      </c>
      <c r="B305" t="n">
        <v>10.0</v>
      </c>
      <c r="C305" t="n">
        <v>41.231056213378906</v>
      </c>
      <c r="F305" t="n">
        <v>713.3844718719117</v>
      </c>
      <c r="G305" t="n">
        <v>844.6155280852906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68.0</v>
      </c>
      <c r="C308" t="n">
        <v>45.0</v>
      </c>
      <c r="D308" t="n">
        <v>30.0</v>
      </c>
      <c r="E308" t="n">
        <v>734.0</v>
      </c>
      <c r="F308" t="n">
        <v>777.0</v>
      </c>
      <c r="G308" t="n">
        <v>10.0</v>
      </c>
      <c r="H308" t="n">
        <v>90.0</v>
      </c>
      <c r="I308">
        <f>((C308-C307)^2+(D308- D307)^2)^.5</f>
      </c>
      <c r="J308" s="2" t="s">
        <v>11</v>
      </c>
      <c r="K308" s="2" t="s">
        <v>24</v>
      </c>
      <c r="L308" t="n">
        <v>734.0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41.23105625617661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48.0</v>
      </c>
      <c r="B311" t="n">
        <v>10.0</v>
      </c>
      <c r="C311" t="n">
        <v>41.231056213378906</v>
      </c>
      <c r="F311" t="n">
        <v>0.0</v>
      </c>
      <c r="G311" t="n">
        <v>131.2310562133789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90.0</v>
      </c>
      <c r="C314" t="n">
        <v>60.0</v>
      </c>
      <c r="D314" t="n">
        <v>55.0</v>
      </c>
      <c r="E314" t="n">
        <v>20.0</v>
      </c>
      <c r="F314" t="n">
        <v>84.0</v>
      </c>
      <c r="G314" t="n">
        <v>10.0</v>
      </c>
      <c r="H314" t="n">
        <v>90.0</v>
      </c>
      <c r="I314">
        <f>((C314-C313)^2+(D314- D313)^2)^.5</f>
      </c>
      <c r="J314" s="2" t="s">
        <v>11</v>
      </c>
      <c r="K314" s="2" t="s">
        <v>24</v>
      </c>
      <c r="L314" t="n">
        <v>130.413818359375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41.23105625617661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49.0</v>
      </c>
      <c r="B317" t="n">
        <v>30.0</v>
      </c>
      <c r="C317" t="n">
        <v>41.18252182006836</v>
      </c>
      <c r="F317" t="n">
        <v>427.408739718026</v>
      </c>
      <c r="G317" t="n">
        <v>558.5912615380944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46.0</v>
      </c>
      <c r="C320" t="n">
        <v>30.0</v>
      </c>
      <c r="D320" t="n">
        <v>32.0</v>
      </c>
      <c r="E320" t="n">
        <v>448.0</v>
      </c>
      <c r="F320" t="n">
        <v>509.0</v>
      </c>
      <c r="G320" t="n">
        <v>30.0</v>
      </c>
      <c r="H320" t="n">
        <v>90.0</v>
      </c>
      <c r="I320">
        <f>((C320-C319)^2+(D320- D319)^2)^.5</f>
      </c>
      <c r="J320" s="2" t="s">
        <v>11</v>
      </c>
      <c r="K320" s="2" t="s">
        <v>24</v>
      </c>
      <c r="L320" t="n">
        <v>448.0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41.182520563948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50.0</v>
      </c>
      <c r="B323" t="n">
        <v>10.0</v>
      </c>
      <c r="C323" t="n">
        <v>40.199501037597656</v>
      </c>
      <c r="F323" t="n">
        <v>513.9002487577582</v>
      </c>
      <c r="G323" t="n">
        <v>644.0997497953558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9.0</v>
      </c>
      <c r="C326" t="n">
        <v>38.0</v>
      </c>
      <c r="D326" t="n">
        <v>70.0</v>
      </c>
      <c r="E326" t="n">
        <v>534.0</v>
      </c>
      <c r="F326" t="n">
        <v>605.0</v>
      </c>
      <c r="G326" t="n">
        <v>10.0</v>
      </c>
      <c r="H326" t="n">
        <v>90.0</v>
      </c>
      <c r="I326">
        <f>((C326-C325)^2+(D326- D325)^2)^.5</f>
      </c>
      <c r="J326" s="2" t="s">
        <v>11</v>
      </c>
      <c r="K326" s="2" t="s">
        <v>24</v>
      </c>
      <c r="L326" t="n">
        <v>534.0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40.19950248448356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51.0</v>
      </c>
      <c r="B329" t="n">
        <v>10.0</v>
      </c>
      <c r="C329" t="n">
        <v>40.0</v>
      </c>
      <c r="F329" t="n">
        <v>338.0</v>
      </c>
      <c r="G329" t="n">
        <v>468.0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29.0</v>
      </c>
      <c r="C332" t="n">
        <v>20.0</v>
      </c>
      <c r="D332" t="n">
        <v>50.0</v>
      </c>
      <c r="E332" t="n">
        <v>358.0</v>
      </c>
      <c r="F332" t="n">
        <v>405.0</v>
      </c>
      <c r="G332" t="n">
        <v>10.0</v>
      </c>
      <c r="H332" t="n">
        <v>90.0</v>
      </c>
      <c r="I332">
        <f>((C332-C331)^2+(D332- D331)^2)^.5</f>
      </c>
      <c r="J332" s="2" t="s">
        <v>11</v>
      </c>
      <c r="K332" s="2" t="s">
        <v>24</v>
      </c>
      <c r="L332" t="n">
        <v>358.0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40.0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52.0</v>
      </c>
      <c r="B335" t="n">
        <v>50.0</v>
      </c>
      <c r="C335" t="n">
        <v>39.69886779785156</v>
      </c>
      <c r="F335" t="n">
        <v>333.1505667587208</v>
      </c>
      <c r="G335" t="n">
        <v>462.84943455657236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74.0</v>
      </c>
      <c r="C338" t="n">
        <v>53.0</v>
      </c>
      <c r="D338" t="n">
        <v>35.0</v>
      </c>
      <c r="E338" t="n">
        <v>353.0</v>
      </c>
      <c r="F338" t="n">
        <v>412.0</v>
      </c>
      <c r="G338" t="n">
        <v>50.0</v>
      </c>
      <c r="H338" t="n">
        <v>90.0</v>
      </c>
      <c r="I338">
        <f>((C338-C337)^2+(D338- D337)^2)^.5</f>
      </c>
      <c r="J338" s="2" t="s">
        <v>11</v>
      </c>
      <c r="K338" s="2" t="s">
        <v>24</v>
      </c>
      <c r="L338" t="n">
        <v>353.0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39.698866482558415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53.0</v>
      </c>
      <c r="B341" t="n">
        <v>10.0</v>
      </c>
      <c r="C341" t="n">
        <v>39.293766021728516</v>
      </c>
      <c r="F341" t="n">
        <v>428.3531172956115</v>
      </c>
      <c r="G341" t="n">
        <v>557.6468833173401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11.0</v>
      </c>
      <c r="C344" t="n">
        <v>35.0</v>
      </c>
      <c r="D344" t="n">
        <v>69.0</v>
      </c>
      <c r="E344" t="n">
        <v>448.0</v>
      </c>
      <c r="F344" t="n">
        <v>505.0</v>
      </c>
      <c r="G344" t="n">
        <v>10.0</v>
      </c>
      <c r="H344" t="n">
        <v>90.0</v>
      </c>
      <c r="I344">
        <f>((C344-C343)^2+(D344- D343)^2)^.5</f>
      </c>
      <c r="J344" s="2" t="s">
        <v>11</v>
      </c>
      <c r="K344" s="2" t="s">
        <v>24</v>
      </c>
      <c r="L344" t="n">
        <v>448.0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39.293765408777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54.0</v>
      </c>
      <c r="B347" t="n">
        <v>40.0</v>
      </c>
      <c r="C347" t="n">
        <v>70.02631378173828</v>
      </c>
      <c r="F347" t="n">
        <v>0.0</v>
      </c>
      <c r="G347" t="n">
        <v>250.02631378173828</v>
      </c>
      <c r="H347" t="n">
        <v>2.0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7.0</v>
      </c>
      <c r="C350" t="n">
        <v>40.0</v>
      </c>
      <c r="D350" t="n">
        <v>66.0</v>
      </c>
      <c r="E350" t="n">
        <v>0.0</v>
      </c>
      <c r="F350" t="n">
        <v>1130.0</v>
      </c>
      <c r="G350" t="n">
        <v>20.0</v>
      </c>
      <c r="H350" t="n">
        <v>90.0</v>
      </c>
      <c r="I350">
        <f>((C350-C349)^2+(D350- D349)^2)^.5</f>
      </c>
      <c r="L350" t="n">
        <v>16.0</v>
      </c>
    </row>
    <row r="351">
      <c r="B351" t="n">
        <v>42.0</v>
      </c>
      <c r="C351" t="n">
        <v>33.0</v>
      </c>
      <c r="D351" t="n">
        <v>32.0</v>
      </c>
      <c r="E351" t="n">
        <v>68.0</v>
      </c>
      <c r="F351" t="n">
        <v>149.0</v>
      </c>
      <c r="G351" t="n">
        <v>20.0</v>
      </c>
      <c r="H351" t="n">
        <v>90.0</v>
      </c>
      <c r="I351">
        <f>((C351-C350)^2+(D351- D350)^2)^.5</f>
      </c>
      <c r="J351" s="2" t="s">
        <v>11</v>
      </c>
      <c r="K351" s="2" t="s">
        <v>24</v>
      </c>
      <c r="L351" t="n">
        <v>233.1162567138672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70.02631783124752</v>
      </c>
      <c r="K352" t="b">
        <v>1</v>
      </c>
      <c r="L352" t="n">
        <v>0.0</v>
      </c>
    </row>
    <row r="353">
      <c r="A353" t="s" s="2">
        <v>9</v>
      </c>
      <c r="B353" t="s" s="2">
        <v>10</v>
      </c>
      <c r="C353" t="s" s="2">
        <v>11</v>
      </c>
      <c r="D353" t="s" s="2">
        <v>12</v>
      </c>
      <c r="E353" t="s" s="2">
        <v>13</v>
      </c>
      <c r="F353" t="s" s="2">
        <v>14</v>
      </c>
      <c r="G353" t="s" s="2">
        <v>15</v>
      </c>
      <c r="H353" t="s" s="2">
        <v>16</v>
      </c>
    </row>
    <row r="354">
      <c r="A354" t="n">
        <v>55.0</v>
      </c>
      <c r="B354" t="n">
        <v>10.0</v>
      </c>
      <c r="C354" t="n">
        <v>38.41874694824219</v>
      </c>
      <c r="F354" t="n">
        <v>981.7906272877015</v>
      </c>
      <c r="G354" t="n">
        <v>1110.2093742359436</v>
      </c>
      <c r="H354" t="n">
        <v>1.0</v>
      </c>
    </row>
    <row r="355">
      <c r="B355" t="s" s="2">
        <v>17</v>
      </c>
      <c r="C355" t="s" s="2">
        <v>18</v>
      </c>
      <c r="D355" t="s" s="2">
        <v>19</v>
      </c>
      <c r="E355" t="s" s="2">
        <v>20</v>
      </c>
      <c r="F355" t="s" s="2">
        <v>21</v>
      </c>
      <c r="G355" t="s" s="2">
        <v>22</v>
      </c>
      <c r="H355" t="s" s="2">
        <v>23</v>
      </c>
      <c r="I355" t="s" s="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49.0</v>
      </c>
      <c r="C357" t="n">
        <v>28.0</v>
      </c>
      <c r="D357" t="n">
        <v>35.0</v>
      </c>
      <c r="E357" t="n">
        <v>1001.0</v>
      </c>
      <c r="F357" t="n">
        <v>1066.0</v>
      </c>
      <c r="G357" t="n">
        <v>10.0</v>
      </c>
      <c r="H357" t="n">
        <v>90.0</v>
      </c>
      <c r="I357">
        <f>((C357-C356)^2+(D357- D356)^2)^.5</f>
      </c>
      <c r="J357" s="2" t="s">
        <v>11</v>
      </c>
      <c r="K357" s="2" t="s">
        <v>24</v>
      </c>
      <c r="L357" t="n">
        <v>1001.0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38.41874542459709</v>
      </c>
      <c r="K358" t="b">
        <v>1</v>
      </c>
      <c r="L358" t="n">
        <v>0.0</v>
      </c>
    </row>
    <row r="359">
      <c r="A359" t="s" s="2">
        <v>9</v>
      </c>
      <c r="B359" t="s" s="2">
        <v>10</v>
      </c>
      <c r="C359" t="s" s="2">
        <v>11</v>
      </c>
      <c r="D359" t="s" s="2">
        <v>12</v>
      </c>
      <c r="E359" t="s" s="2">
        <v>13</v>
      </c>
      <c r="F359" t="s" s="2">
        <v>14</v>
      </c>
      <c r="G359" t="s" s="2">
        <v>15</v>
      </c>
      <c r="H359" t="s" s="2">
        <v>16</v>
      </c>
    </row>
    <row r="360">
      <c r="A360" t="n">
        <v>56.0</v>
      </c>
      <c r="B360" t="n">
        <v>20.0</v>
      </c>
      <c r="C360" t="n">
        <v>38.0</v>
      </c>
      <c r="F360" t="n">
        <v>602.0</v>
      </c>
      <c r="G360" t="n">
        <v>730.0</v>
      </c>
      <c r="H360" t="n">
        <v>1.0</v>
      </c>
    </row>
    <row r="361">
      <c r="B361" t="s" s="2">
        <v>17</v>
      </c>
      <c r="C361" t="s" s="2">
        <v>18</v>
      </c>
      <c r="D361" t="s" s="2">
        <v>19</v>
      </c>
      <c r="E361" t="s" s="2">
        <v>20</v>
      </c>
      <c r="F361" t="s" s="2">
        <v>21</v>
      </c>
      <c r="G361" t="s" s="2">
        <v>22</v>
      </c>
      <c r="H361" t="s" s="2">
        <v>23</v>
      </c>
      <c r="I361" t="s" s="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6.0</v>
      </c>
      <c r="C363" t="n">
        <v>40.0</v>
      </c>
      <c r="D363" t="n">
        <v>69.0</v>
      </c>
      <c r="E363" t="n">
        <v>621.0</v>
      </c>
      <c r="F363" t="n">
        <v>702.0</v>
      </c>
      <c r="G363" t="n">
        <v>20.0</v>
      </c>
      <c r="H363" t="n">
        <v>90.0</v>
      </c>
      <c r="I363">
        <f>((C363-C362)^2+(D363- D362)^2)^.5</f>
      </c>
      <c r="J363" s="2" t="s">
        <v>11</v>
      </c>
      <c r="K363" s="2" t="s">
        <v>24</v>
      </c>
      <c r="L363" t="n">
        <v>621.0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38.0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57.0</v>
      </c>
      <c r="B366" t="n">
        <v>10.0</v>
      </c>
      <c r="C366" t="n">
        <v>37.36308288574219</v>
      </c>
      <c r="F366" t="n">
        <v>147.3184583077306</v>
      </c>
      <c r="G366" t="n">
        <v>274.68154119347275</v>
      </c>
      <c r="H366" t="n">
        <v>1.0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41.0</v>
      </c>
      <c r="C369" t="n">
        <v>35.0</v>
      </c>
      <c r="D369" t="n">
        <v>32.0</v>
      </c>
      <c r="E369" t="n">
        <v>166.0</v>
      </c>
      <c r="F369" t="n">
        <v>235.0</v>
      </c>
      <c r="G369" t="n">
        <v>10.0</v>
      </c>
      <c r="H369" t="n">
        <v>90.0</v>
      </c>
      <c r="I369">
        <f>((C369-C368)^2+(D369- D368)^2)^.5</f>
      </c>
      <c r="J369" s="2" t="s">
        <v>11</v>
      </c>
      <c r="K369" s="2" t="s">
        <v>24</v>
      </c>
      <c r="L369" t="n">
        <v>166.0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37.36308338453881</v>
      </c>
      <c r="K370" t="b">
        <v>1</v>
      </c>
      <c r="L370" t="n">
        <v>0.0</v>
      </c>
    </row>
    <row r="371">
      <c r="A371" t="s" s="2">
        <v>9</v>
      </c>
      <c r="B371" t="s" s="2">
        <v>10</v>
      </c>
      <c r="C371" t="s" s="2">
        <v>11</v>
      </c>
      <c r="D371" t="s" s="2">
        <v>12</v>
      </c>
      <c r="E371" t="s" s="2">
        <v>13</v>
      </c>
      <c r="F371" t="s" s="2">
        <v>14</v>
      </c>
      <c r="G371" t="s" s="2">
        <v>15</v>
      </c>
      <c r="H371" t="s" s="2">
        <v>16</v>
      </c>
    </row>
    <row r="372">
      <c r="A372" t="n">
        <v>58.0</v>
      </c>
      <c r="B372" t="n">
        <v>10.0</v>
      </c>
      <c r="C372" t="n">
        <v>36.22154235839844</v>
      </c>
      <c r="F372" t="n">
        <v>708.8892297237252</v>
      </c>
      <c r="G372" t="n">
        <v>835.1107720821236</v>
      </c>
      <c r="H372" t="n">
        <v>1.0</v>
      </c>
    </row>
    <row r="373">
      <c r="B373" t="s" s="2">
        <v>17</v>
      </c>
      <c r="C373" t="s" s="2">
        <v>18</v>
      </c>
      <c r="D373" t="s" s="2">
        <v>19</v>
      </c>
      <c r="E373" t="s" s="2">
        <v>20</v>
      </c>
      <c r="F373" t="s" s="2">
        <v>21</v>
      </c>
      <c r="G373" t="s" s="2">
        <v>22</v>
      </c>
      <c r="H373" t="s" s="2">
        <v>23</v>
      </c>
      <c r="I373" t="s" s="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4.0</v>
      </c>
      <c r="C375" t="n">
        <v>42.0</v>
      </c>
      <c r="D375" t="n">
        <v>68.0</v>
      </c>
      <c r="E375" t="n">
        <v>727.0</v>
      </c>
      <c r="F375" t="n">
        <v>782.0</v>
      </c>
      <c r="G375" t="n">
        <v>10.0</v>
      </c>
      <c r="H375" t="n">
        <v>90.0</v>
      </c>
      <c r="I375">
        <f>((C375-C374)^2+(D375- D374)^2)^.5</f>
      </c>
      <c r="J375" s="2" t="s">
        <v>11</v>
      </c>
      <c r="K375" s="2" t="s">
        <v>24</v>
      </c>
      <c r="L375" t="n">
        <v>727.0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36.22154055254967</v>
      </c>
      <c r="K376" t="b">
        <v>1</v>
      </c>
      <c r="L376" t="n">
        <v>0.0</v>
      </c>
    </row>
    <row r="377">
      <c r="A377" t="s" s="2">
        <v>9</v>
      </c>
      <c r="B377" t="s" s="2">
        <v>10</v>
      </c>
      <c r="C377" t="s" s="2">
        <v>11</v>
      </c>
      <c r="D377" t="s" s="2">
        <v>12</v>
      </c>
      <c r="E377" t="s" s="2">
        <v>13</v>
      </c>
      <c r="F377" t="s" s="2">
        <v>14</v>
      </c>
      <c r="G377" t="s" s="2">
        <v>15</v>
      </c>
      <c r="H377" t="s" s="2">
        <v>16</v>
      </c>
    </row>
    <row r="378">
      <c r="A378" t="n">
        <v>59.0</v>
      </c>
      <c r="B378" t="n">
        <v>20.0</v>
      </c>
      <c r="C378" t="n">
        <v>36.22154235839844</v>
      </c>
      <c r="F378" t="n">
        <v>236.88922972372518</v>
      </c>
      <c r="G378" t="n">
        <v>363.1107720821236</v>
      </c>
      <c r="H378" t="n">
        <v>1.0</v>
      </c>
    </row>
    <row r="379">
      <c r="B379" t="s" s="2">
        <v>17</v>
      </c>
      <c r="C379" t="s" s="2">
        <v>18</v>
      </c>
      <c r="D379" t="s" s="2">
        <v>19</v>
      </c>
      <c r="E379" t="s" s="2">
        <v>20</v>
      </c>
      <c r="F379" t="s" s="2">
        <v>21</v>
      </c>
      <c r="G379" t="s" s="2">
        <v>22</v>
      </c>
      <c r="H379" t="s" s="2">
        <v>23</v>
      </c>
      <c r="I379" t="s" s="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8.0</v>
      </c>
      <c r="C381" t="n">
        <v>38.0</v>
      </c>
      <c r="D381" t="n">
        <v>68.0</v>
      </c>
      <c r="E381" t="n">
        <v>255.0</v>
      </c>
      <c r="F381" t="n">
        <v>324.0</v>
      </c>
      <c r="G381" t="n">
        <v>20.0</v>
      </c>
      <c r="H381" t="n">
        <v>90.0</v>
      </c>
      <c r="I381">
        <f>((C381-C380)^2+(D381- D380)^2)^.5</f>
      </c>
      <c r="J381" s="2" t="s">
        <v>11</v>
      </c>
      <c r="K381" s="2" t="s">
        <v>24</v>
      </c>
      <c r="L381" t="n">
        <v>255.0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36.22154055254967</v>
      </c>
      <c r="K382" t="b">
        <v>1</v>
      </c>
      <c r="L382" t="n">
        <v>0.0</v>
      </c>
    </row>
    <row r="383">
      <c r="A383" t="s" s="2">
        <v>9</v>
      </c>
      <c r="B383" t="s" s="2">
        <v>10</v>
      </c>
      <c r="C383" t="s" s="2">
        <v>11</v>
      </c>
      <c r="D383" t="s" s="2">
        <v>12</v>
      </c>
      <c r="E383" t="s" s="2">
        <v>13</v>
      </c>
      <c r="F383" t="s" s="2">
        <v>14</v>
      </c>
      <c r="G383" t="s" s="2">
        <v>15</v>
      </c>
      <c r="H383" t="s" s="2">
        <v>16</v>
      </c>
    </row>
    <row r="384">
      <c r="A384" t="n">
        <v>60.0</v>
      </c>
      <c r="B384" t="n">
        <v>10.0</v>
      </c>
      <c r="C384" t="n">
        <v>36.055511474609375</v>
      </c>
      <c r="F384" t="n">
        <v>1035.97224362268</v>
      </c>
      <c r="G384" t="n">
        <v>1162.0277550972894</v>
      </c>
      <c r="H384" t="n">
        <v>1.0</v>
      </c>
    </row>
    <row r="385">
      <c r="B385" t="s" s="2">
        <v>17</v>
      </c>
      <c r="C385" t="s" s="2">
        <v>18</v>
      </c>
      <c r="D385" t="s" s="2">
        <v>19</v>
      </c>
      <c r="E385" t="s" s="2">
        <v>20</v>
      </c>
      <c r="F385" t="s" s="2">
        <v>21</v>
      </c>
      <c r="G385" t="s" s="2">
        <v>22</v>
      </c>
      <c r="H385" t="s" s="2">
        <v>23</v>
      </c>
      <c r="I385" t="s" s="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47.0</v>
      </c>
      <c r="C387" t="n">
        <v>30.0</v>
      </c>
      <c r="D387" t="n">
        <v>35.0</v>
      </c>
      <c r="E387" t="n">
        <v>1054.0</v>
      </c>
      <c r="F387" t="n">
        <v>1127.0</v>
      </c>
      <c r="G387" t="n">
        <v>10.0</v>
      </c>
      <c r="H387" t="n">
        <v>90.0</v>
      </c>
      <c r="I387">
        <f>((C387-C386)^2+(D387- D386)^2)^.5</f>
      </c>
      <c r="J387" s="2" t="s">
        <v>11</v>
      </c>
      <c r="K387" s="2" t="s">
        <v>24</v>
      </c>
      <c r="L387" t="n">
        <v>1054.0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36.05551275463989</v>
      </c>
      <c r="K388" t="b">
        <v>1</v>
      </c>
      <c r="L388" t="n">
        <v>0.0</v>
      </c>
    </row>
    <row r="389">
      <c r="A389" t="s" s="2">
        <v>9</v>
      </c>
      <c r="B389" t="s" s="2">
        <v>10</v>
      </c>
      <c r="C389" t="s" s="2">
        <v>11</v>
      </c>
      <c r="D389" t="s" s="2">
        <v>12</v>
      </c>
      <c r="E389" t="s" s="2">
        <v>13</v>
      </c>
      <c r="F389" t="s" s="2">
        <v>14</v>
      </c>
      <c r="G389" t="s" s="2">
        <v>15</v>
      </c>
      <c r="H389" t="s" s="2">
        <v>16</v>
      </c>
    </row>
    <row r="390">
      <c r="A390" t="n">
        <v>61.0</v>
      </c>
      <c r="B390" t="n">
        <v>20.0</v>
      </c>
      <c r="C390" t="n">
        <v>36.055511474609375</v>
      </c>
      <c r="F390" t="n">
        <v>243.97224362268005</v>
      </c>
      <c r="G390" t="n">
        <v>370.0277550972894</v>
      </c>
      <c r="H390" t="n">
        <v>1.0</v>
      </c>
    </row>
    <row r="391">
      <c r="B391" t="s" s="2">
        <v>17</v>
      </c>
      <c r="C391" t="s" s="2">
        <v>18</v>
      </c>
      <c r="D391" t="s" s="2">
        <v>19</v>
      </c>
      <c r="E391" t="s" s="2">
        <v>20</v>
      </c>
      <c r="F391" t="s" s="2">
        <v>21</v>
      </c>
      <c r="G391" t="s" s="2">
        <v>22</v>
      </c>
      <c r="H391" t="s" s="2">
        <v>23</v>
      </c>
      <c r="I391" t="s" s="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62.0</v>
      </c>
      <c r="C393" t="n">
        <v>50.0</v>
      </c>
      <c r="D393" t="n">
        <v>35.0</v>
      </c>
      <c r="E393" t="n">
        <v>262.0</v>
      </c>
      <c r="F393" t="n">
        <v>317.0</v>
      </c>
      <c r="G393" t="n">
        <v>20.0</v>
      </c>
      <c r="H393" t="n">
        <v>90.0</v>
      </c>
      <c r="I393">
        <f>((C393-C392)^2+(D393- D392)^2)^.5</f>
      </c>
      <c r="J393" s="2" t="s">
        <v>11</v>
      </c>
      <c r="K393" s="2" t="s">
        <v>24</v>
      </c>
      <c r="L393" t="n">
        <v>262.0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36.05551275463989</v>
      </c>
      <c r="K394" t="b">
        <v>1</v>
      </c>
      <c r="L394" t="n">
        <v>0.0</v>
      </c>
    </row>
    <row r="395">
      <c r="A395" t="s" s="2">
        <v>9</v>
      </c>
      <c r="B395" t="s" s="2">
        <v>10</v>
      </c>
      <c r="C395" t="s" s="2">
        <v>11</v>
      </c>
      <c r="D395" t="s" s="2">
        <v>12</v>
      </c>
      <c r="E395" t="s" s="2">
        <v>13</v>
      </c>
      <c r="F395" t="s" s="2">
        <v>14</v>
      </c>
      <c r="G395" t="s" s="2">
        <v>15</v>
      </c>
      <c r="H395" t="s" s="2">
        <v>16</v>
      </c>
    </row>
    <row r="396">
      <c r="A396" t="n">
        <v>62.0</v>
      </c>
      <c r="B396" t="n">
        <v>20.0</v>
      </c>
      <c r="C396" t="n">
        <v>35.44009017944336</v>
      </c>
      <c r="F396" t="n">
        <v>528.2799548533307</v>
      </c>
      <c r="G396" t="n">
        <v>653.720045032774</v>
      </c>
      <c r="H396" t="n">
        <v>1.0</v>
      </c>
    </row>
    <row r="397">
      <c r="B397" t="s" s="2">
        <v>17</v>
      </c>
      <c r="C397" t="s" s="2">
        <v>18</v>
      </c>
      <c r="D397" t="s" s="2">
        <v>19</v>
      </c>
      <c r="E397" t="s" s="2">
        <v>20</v>
      </c>
      <c r="F397" t="s" s="2">
        <v>21</v>
      </c>
      <c r="G397" t="s" s="2">
        <v>22</v>
      </c>
      <c r="H397" t="s" s="2">
        <v>23</v>
      </c>
      <c r="I397" t="s" s="2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28.0</v>
      </c>
      <c r="C399" t="n">
        <v>23.0</v>
      </c>
      <c r="D399" t="n">
        <v>55.0</v>
      </c>
      <c r="E399" t="n">
        <v>546.0</v>
      </c>
      <c r="F399" t="n">
        <v>593.0</v>
      </c>
      <c r="G399" t="n">
        <v>20.0</v>
      </c>
      <c r="H399" t="n">
        <v>90.0</v>
      </c>
      <c r="I399">
        <f>((C399-C398)^2+(D399- D398)^2)^.5</f>
      </c>
      <c r="J399" s="2" t="s">
        <v>11</v>
      </c>
      <c r="K399" s="2" t="s">
        <v>24</v>
      </c>
      <c r="L399" t="n">
        <v>546.0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35.4400902933387</v>
      </c>
      <c r="K400" t="b">
        <v>1</v>
      </c>
      <c r="L400" t="n">
        <v>0.0</v>
      </c>
    </row>
    <row r="401">
      <c r="A401" t="s" s="2">
        <v>9</v>
      </c>
      <c r="B401" t="s" s="2">
        <v>10</v>
      </c>
      <c r="C401" t="s" s="2">
        <v>11</v>
      </c>
      <c r="D401" t="s" s="2">
        <v>12</v>
      </c>
      <c r="E401" t="s" s="2">
        <v>13</v>
      </c>
      <c r="F401" t="s" s="2">
        <v>14</v>
      </c>
      <c r="G401" t="s" s="2">
        <v>15</v>
      </c>
      <c r="H401" t="s" s="2">
        <v>16</v>
      </c>
    </row>
    <row r="402">
      <c r="A402" t="n">
        <v>63.0</v>
      </c>
      <c r="B402" t="n">
        <v>10.0</v>
      </c>
      <c r="C402" t="n">
        <v>34.2344856262207</v>
      </c>
      <c r="F402" t="n">
        <v>243.8827572313763</v>
      </c>
      <c r="G402" t="n">
        <v>368.11724285759703</v>
      </c>
      <c r="H402" t="n">
        <v>1.0</v>
      </c>
    </row>
    <row r="403">
      <c r="B403" t="s" s="2">
        <v>17</v>
      </c>
      <c r="C403" t="s" s="2">
        <v>18</v>
      </c>
      <c r="D403" t="s" s="2">
        <v>19</v>
      </c>
      <c r="E403" t="s" s="2">
        <v>20</v>
      </c>
      <c r="F403" t="s" s="2">
        <v>21</v>
      </c>
      <c r="G403" t="s" s="2">
        <v>22</v>
      </c>
      <c r="H403" t="s" s="2">
        <v>23</v>
      </c>
      <c r="I403" t="s" s="2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27.0</v>
      </c>
      <c r="C405" t="n">
        <v>23.0</v>
      </c>
      <c r="D405" t="n">
        <v>52.0</v>
      </c>
      <c r="E405" t="n">
        <v>261.0</v>
      </c>
      <c r="F405" t="n">
        <v>316.0</v>
      </c>
      <c r="G405" t="n">
        <v>10.0</v>
      </c>
      <c r="H405" t="n">
        <v>90.0</v>
      </c>
      <c r="I405">
        <f>((C405-C404)^2+(D405- D404)^2)^.5</f>
      </c>
      <c r="J405" s="2" t="s">
        <v>11</v>
      </c>
      <c r="K405" s="2" t="s">
        <v>24</v>
      </c>
      <c r="L405" t="n">
        <v>261.0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34.23448553724738</v>
      </c>
      <c r="K406" t="b">
        <v>1</v>
      </c>
      <c r="L406" t="n">
        <v>0.0</v>
      </c>
    </row>
    <row r="407">
      <c r="A407" t="s" s="2">
        <v>9</v>
      </c>
      <c r="B407" t="s" s="2">
        <v>10</v>
      </c>
      <c r="C407" t="s" s="2">
        <v>11</v>
      </c>
      <c r="D407" t="s" s="2">
        <v>12</v>
      </c>
      <c r="E407" t="s" s="2">
        <v>13</v>
      </c>
      <c r="F407" t="s" s="2">
        <v>14</v>
      </c>
      <c r="G407" t="s" s="2">
        <v>15</v>
      </c>
      <c r="H407" t="s" s="2">
        <v>16</v>
      </c>
    </row>
    <row r="408">
      <c r="A408" t="n">
        <v>64.0</v>
      </c>
      <c r="B408" t="n">
        <v>10.0</v>
      </c>
      <c r="C408" t="n">
        <v>33.52610778808594</v>
      </c>
      <c r="F408" t="n">
        <v>340.2369453857598</v>
      </c>
      <c r="G408" t="n">
        <v>463.7630531738457</v>
      </c>
      <c r="H408" t="n">
        <v>1.0</v>
      </c>
    </row>
    <row r="409">
      <c r="B409" t="s" s="2">
        <v>17</v>
      </c>
      <c r="C409" t="s" s="2">
        <v>18</v>
      </c>
      <c r="D409" t="s" s="2">
        <v>19</v>
      </c>
      <c r="E409" t="s" s="2">
        <v>20</v>
      </c>
      <c r="F409" t="s" s="2">
        <v>21</v>
      </c>
      <c r="G409" t="s" s="2">
        <v>22</v>
      </c>
      <c r="H409" t="s" s="2">
        <v>23</v>
      </c>
      <c r="I409" t="s" s="2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10.0</v>
      </c>
      <c r="C411" t="n">
        <v>35.0</v>
      </c>
      <c r="D411" t="n">
        <v>66.0</v>
      </c>
      <c r="E411" t="n">
        <v>357.0</v>
      </c>
      <c r="F411" t="n">
        <v>410.0</v>
      </c>
      <c r="G411" t="n">
        <v>10.0</v>
      </c>
      <c r="H411" t="n">
        <v>90.0</v>
      </c>
      <c r="I411">
        <f>((C411-C410)^2+(D411- D410)^2)^.5</f>
      </c>
      <c r="J411" s="2" t="s">
        <v>11</v>
      </c>
      <c r="K411" s="2" t="s">
        <v>24</v>
      </c>
      <c r="L411" t="n">
        <v>357.0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33.52610922848042</v>
      </c>
      <c r="K412" t="b">
        <v>1</v>
      </c>
      <c r="L412" t="n">
        <v>0.0</v>
      </c>
    </row>
    <row r="413">
      <c r="A413" t="s" s="2">
        <v>9</v>
      </c>
      <c r="B413" t="s" s="2">
        <v>10</v>
      </c>
      <c r="C413" t="s" s="2">
        <v>11</v>
      </c>
      <c r="D413" t="s" s="2">
        <v>12</v>
      </c>
      <c r="E413" t="s" s="2">
        <v>13</v>
      </c>
      <c r="F413" t="s" s="2">
        <v>14</v>
      </c>
      <c r="G413" t="s" s="2">
        <v>15</v>
      </c>
      <c r="H413" t="s" s="2">
        <v>16</v>
      </c>
    </row>
    <row r="414">
      <c r="A414" t="n">
        <v>65.0</v>
      </c>
      <c r="B414" t="n">
        <v>10.0</v>
      </c>
      <c r="C414" t="n">
        <v>33.105892181396484</v>
      </c>
      <c r="F414" t="n">
        <v>0.0</v>
      </c>
      <c r="G414" t="n">
        <v>123.10589218139648</v>
      </c>
      <c r="H414" t="n">
        <v>1.0</v>
      </c>
    </row>
    <row r="415">
      <c r="B415" t="s" s="2">
        <v>17</v>
      </c>
      <c r="C415" t="s" s="2">
        <v>18</v>
      </c>
      <c r="D415" t="s" s="2">
        <v>19</v>
      </c>
      <c r="E415" t="s" s="2">
        <v>20</v>
      </c>
      <c r="F415" t="s" s="2">
        <v>21</v>
      </c>
      <c r="G415" t="s" s="2">
        <v>22</v>
      </c>
      <c r="H415" t="s" s="2">
        <v>23</v>
      </c>
      <c r="I415" t="s" s="2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43.0</v>
      </c>
      <c r="C417" t="n">
        <v>33.0</v>
      </c>
      <c r="D417" t="n">
        <v>35.0</v>
      </c>
      <c r="E417" t="n">
        <v>16.0</v>
      </c>
      <c r="F417" t="n">
        <v>80.0</v>
      </c>
      <c r="G417" t="n">
        <v>10.0</v>
      </c>
      <c r="H417" t="n">
        <v>90.0</v>
      </c>
      <c r="I417">
        <f>((C417-C416)^2+(D417- D416)^2)^.5</f>
      </c>
      <c r="J417" s="2" t="s">
        <v>11</v>
      </c>
      <c r="K417" s="2" t="s">
        <v>24</v>
      </c>
      <c r="L417" t="n">
        <v>115.29705810546875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33.1058907144937</v>
      </c>
      <c r="K418" t="b">
        <v>1</v>
      </c>
      <c r="L418" t="n">
        <v>0.0</v>
      </c>
    </row>
    <row r="419">
      <c r="A419" t="s" s="2">
        <v>9</v>
      </c>
      <c r="B419" t="s" s="2">
        <v>10</v>
      </c>
      <c r="C419" t="s" s="2">
        <v>11</v>
      </c>
      <c r="D419" t="s" s="2">
        <v>12</v>
      </c>
      <c r="E419" t="s" s="2">
        <v>13</v>
      </c>
      <c r="F419" t="s" s="2">
        <v>14</v>
      </c>
      <c r="G419" t="s" s="2">
        <v>15</v>
      </c>
      <c r="H419" t="s" s="2">
        <v>16</v>
      </c>
    </row>
    <row r="420">
      <c r="A420" t="n">
        <v>66.0</v>
      </c>
      <c r="B420" t="n">
        <v>10.0</v>
      </c>
      <c r="C420" t="n">
        <v>33.105892181396484</v>
      </c>
      <c r="F420" t="n">
        <v>809.4470546427532</v>
      </c>
      <c r="G420" t="n">
        <v>932.5529468241497</v>
      </c>
      <c r="H420" t="n">
        <v>1.0</v>
      </c>
    </row>
    <row r="421">
      <c r="B421" t="s" s="2">
        <v>17</v>
      </c>
      <c r="C421" t="s" s="2">
        <v>18</v>
      </c>
      <c r="D421" t="s" s="2">
        <v>19</v>
      </c>
      <c r="E421" t="s" s="2">
        <v>20</v>
      </c>
      <c r="F421" t="s" s="2">
        <v>21</v>
      </c>
      <c r="G421" t="s" s="2">
        <v>22</v>
      </c>
      <c r="H421" t="s" s="2">
        <v>23</v>
      </c>
      <c r="I421" t="s" s="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66.0</v>
      </c>
      <c r="C423" t="n">
        <v>47.0</v>
      </c>
      <c r="D423" t="n">
        <v>35.0</v>
      </c>
      <c r="E423" t="n">
        <v>826.0</v>
      </c>
      <c r="F423" t="n">
        <v>875.0</v>
      </c>
      <c r="G423" t="n">
        <v>10.0</v>
      </c>
      <c r="H423" t="n">
        <v>90.0</v>
      </c>
      <c r="I423">
        <f>((C423-C422)^2+(D423- D422)^2)^.5</f>
      </c>
      <c r="J423" s="2" t="s">
        <v>11</v>
      </c>
      <c r="K423" s="2" t="s">
        <v>24</v>
      </c>
      <c r="L423" t="n">
        <v>826.0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33.1058907144937</v>
      </c>
      <c r="K424" t="b">
        <v>1</v>
      </c>
      <c r="L424" t="n">
        <v>0.0</v>
      </c>
    </row>
    <row r="425">
      <c r="A425" t="s" s="2">
        <v>9</v>
      </c>
      <c r="B425" t="s" s="2">
        <v>10</v>
      </c>
      <c r="C425" t="s" s="2">
        <v>11</v>
      </c>
      <c r="D425" t="s" s="2">
        <v>12</v>
      </c>
      <c r="E425" t="s" s="2">
        <v>13</v>
      </c>
      <c r="F425" t="s" s="2">
        <v>14</v>
      </c>
      <c r="G425" t="s" s="2">
        <v>15</v>
      </c>
      <c r="H425" t="s" s="2">
        <v>16</v>
      </c>
    </row>
    <row r="426">
      <c r="A426" t="n">
        <v>67.0</v>
      </c>
      <c r="B426" t="n">
        <v>60.0</v>
      </c>
      <c r="C426" t="n">
        <v>58.145538330078125</v>
      </c>
      <c r="F426" t="n">
        <v>0.0</v>
      </c>
      <c r="G426" t="n">
        <v>418.1455383300781</v>
      </c>
      <c r="H426" t="n">
        <v>4.0</v>
      </c>
    </row>
    <row r="427">
      <c r="B427" t="s" s="2">
        <v>17</v>
      </c>
      <c r="C427" t="s" s="2">
        <v>18</v>
      </c>
      <c r="D427" t="s" s="2">
        <v>19</v>
      </c>
      <c r="E427" t="s" s="2">
        <v>20</v>
      </c>
      <c r="F427" t="s" s="2">
        <v>21</v>
      </c>
      <c r="G427" t="s" s="2">
        <v>22</v>
      </c>
      <c r="H427" t="s" s="2">
        <v>23</v>
      </c>
      <c r="I427" t="s" s="2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75.0</v>
      </c>
      <c r="C429" t="n">
        <v>45.0</v>
      </c>
      <c r="D429" t="n">
        <v>65.0</v>
      </c>
      <c r="E429" t="n">
        <v>0.0</v>
      </c>
      <c r="F429" t="n">
        <v>1130.0</v>
      </c>
      <c r="G429" t="n">
        <v>20.0</v>
      </c>
      <c r="H429" t="n">
        <v>90.0</v>
      </c>
      <c r="I429">
        <f>((C429-C428)^2+(D429- D428)^2)^.5</f>
      </c>
      <c r="L429" t="n">
        <v>15.81138801574707</v>
      </c>
    </row>
    <row r="430">
      <c r="B430" t="n">
        <v>5.0</v>
      </c>
      <c r="C430" t="n">
        <v>42.0</v>
      </c>
      <c r="D430" t="n">
        <v>65.0</v>
      </c>
      <c r="E430" t="n">
        <v>0.0</v>
      </c>
      <c r="F430" t="n">
        <v>1130.0</v>
      </c>
      <c r="G430" t="n">
        <v>10.0</v>
      </c>
      <c r="H430" t="n">
        <v>90.0</v>
      </c>
      <c r="I430">
        <f>((C430-C429)^2+(D430- D429)^2)^.5</f>
      </c>
      <c r="L430" t="n">
        <v>108.81138610839844</v>
      </c>
    </row>
    <row r="431">
      <c r="B431" t="n">
        <v>21.0</v>
      </c>
      <c r="C431" t="n">
        <v>30.0</v>
      </c>
      <c r="D431" t="n">
        <v>52.0</v>
      </c>
      <c r="E431" t="n">
        <v>0.0</v>
      </c>
      <c r="F431" t="n">
        <v>1135.0</v>
      </c>
      <c r="G431" t="n">
        <v>20.0</v>
      </c>
      <c r="H431" t="n">
        <v>90.0</v>
      </c>
      <c r="I431">
        <f>((C431-C430)^2+(D431- D430)^2)^.5</f>
      </c>
      <c r="L431" t="n">
        <v>216.50318908691406</v>
      </c>
    </row>
    <row r="432">
      <c r="B432" t="n">
        <v>26.0</v>
      </c>
      <c r="C432" t="n">
        <v>25.0</v>
      </c>
      <c r="D432" t="n">
        <v>55.0</v>
      </c>
      <c r="E432" t="n">
        <v>0.0</v>
      </c>
      <c r="F432" t="n">
        <v>1130.0</v>
      </c>
      <c r="G432" t="n">
        <v>10.0</v>
      </c>
      <c r="H432" t="n">
        <v>90.0</v>
      </c>
      <c r="I432">
        <f>((C432-C431)^2+(D432- D431)^2)^.5</f>
      </c>
      <c r="J432" s="2" t="s">
        <v>11</v>
      </c>
      <c r="K432" s="2" t="s">
        <v>24</v>
      </c>
      <c r="L432" t="n">
        <v>405.5742492675781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SUM(I433:I428)</f>
        <v>58.14553450948323</v>
      </c>
      <c r="K433" t="b">
        <v>1</v>
      </c>
      <c r="L433" t="n">
        <v>0.0</v>
      </c>
    </row>
    <row r="434">
      <c r="A434" t="s" s="2">
        <v>9</v>
      </c>
      <c r="B434" t="s" s="2">
        <v>10</v>
      </c>
      <c r="C434" t="s" s="2">
        <v>11</v>
      </c>
      <c r="D434" t="s" s="2">
        <v>12</v>
      </c>
      <c r="E434" t="s" s="2">
        <v>13</v>
      </c>
      <c r="F434" t="s" s="2">
        <v>14</v>
      </c>
      <c r="G434" t="s" s="2">
        <v>15</v>
      </c>
      <c r="H434" t="s" s="2">
        <v>16</v>
      </c>
    </row>
    <row r="435">
      <c r="A435" t="n">
        <v>68.0</v>
      </c>
      <c r="B435" t="n">
        <v>10.0</v>
      </c>
      <c r="C435" t="n">
        <v>31.62277603149414</v>
      </c>
      <c r="F435" t="n">
        <v>900.1886116991581</v>
      </c>
      <c r="G435" t="n">
        <v>1021.8113877306522</v>
      </c>
      <c r="H435" t="n">
        <v>1.0</v>
      </c>
    </row>
    <row r="436">
      <c r="B436" t="s" s="2">
        <v>17</v>
      </c>
      <c r="C436" t="s" s="2">
        <v>18</v>
      </c>
      <c r="D436" t="s" s="2">
        <v>19</v>
      </c>
      <c r="E436" t="s" s="2">
        <v>20</v>
      </c>
      <c r="F436" t="s" s="2">
        <v>21</v>
      </c>
      <c r="G436" t="s" s="2">
        <v>22</v>
      </c>
      <c r="H436" t="s" s="2">
        <v>23</v>
      </c>
      <c r="I436" t="s" s="2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69.0</v>
      </c>
      <c r="C438" t="n">
        <v>45.0</v>
      </c>
      <c r="D438" t="n">
        <v>35.0</v>
      </c>
      <c r="E438" t="n">
        <v>916.0</v>
      </c>
      <c r="F438" t="n">
        <v>969.0</v>
      </c>
      <c r="G438" t="n">
        <v>10.0</v>
      </c>
      <c r="H438" t="n">
        <v>90.0</v>
      </c>
      <c r="I438">
        <f>((C438-C437)^2+(D438- D437)^2)^.5</f>
      </c>
      <c r="J438" s="2" t="s">
        <v>11</v>
      </c>
      <c r="K438" s="2" t="s">
        <v>24</v>
      </c>
      <c r="L438" t="n">
        <v>916.0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31.622776601683793</v>
      </c>
      <c r="K439" t="b">
        <v>1</v>
      </c>
      <c r="L439" t="n">
        <v>0.0</v>
      </c>
    </row>
    <row r="440">
      <c r="A440" t="s" s="2">
        <v>9</v>
      </c>
      <c r="B440" t="s" s="2">
        <v>10</v>
      </c>
      <c r="C440" t="s" s="2">
        <v>11</v>
      </c>
      <c r="D440" t="s" s="2">
        <v>12</v>
      </c>
      <c r="E440" t="s" s="2">
        <v>13</v>
      </c>
      <c r="F440" t="s" s="2">
        <v>14</v>
      </c>
      <c r="G440" t="s" s="2">
        <v>15</v>
      </c>
      <c r="H440" t="s" s="2">
        <v>16</v>
      </c>
    </row>
    <row r="441">
      <c r="A441" t="n">
        <v>69.0</v>
      </c>
      <c r="B441" t="n">
        <v>40.0</v>
      </c>
      <c r="C441" t="n">
        <v>30.265491485595703</v>
      </c>
      <c r="F441" t="n">
        <v>153.86725404957843</v>
      </c>
      <c r="G441" t="n">
        <v>274.13274553517414</v>
      </c>
      <c r="H441" t="n">
        <v>1.0</v>
      </c>
    </row>
    <row r="442">
      <c r="B442" t="s" s="2">
        <v>17</v>
      </c>
      <c r="C442" t="s" s="2">
        <v>18</v>
      </c>
      <c r="D442" t="s" s="2">
        <v>19</v>
      </c>
      <c r="E442" t="s" s="2">
        <v>20</v>
      </c>
      <c r="F442" t="s" s="2">
        <v>21</v>
      </c>
      <c r="G442" t="s" s="2">
        <v>22</v>
      </c>
      <c r="H442" t="s" s="2">
        <v>23</v>
      </c>
      <c r="I442" t="s" s="2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25.0</v>
      </c>
      <c r="C444" t="n">
        <v>25.0</v>
      </c>
      <c r="D444" t="n">
        <v>52.0</v>
      </c>
      <c r="E444" t="n">
        <v>169.0</v>
      </c>
      <c r="F444" t="n">
        <v>224.0</v>
      </c>
      <c r="G444" t="n">
        <v>40.0</v>
      </c>
      <c r="H444" t="n">
        <v>90.0</v>
      </c>
      <c r="I444">
        <f>((C444-C443)^2+(D444- D443)^2)^.5</f>
      </c>
      <c r="J444" s="2" t="s">
        <v>11</v>
      </c>
      <c r="K444" s="2" t="s">
        <v>24</v>
      </c>
      <c r="L444" t="n">
        <v>169.0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30.265491900843113</v>
      </c>
      <c r="K445" t="b">
        <v>1</v>
      </c>
      <c r="L445" t="n">
        <v>0.0</v>
      </c>
    </row>
    <row r="446">
      <c r="A446" t="s" s="2">
        <v>9</v>
      </c>
      <c r="B446" t="s" s="2">
        <v>10</v>
      </c>
      <c r="C446" t="s" s="2">
        <v>11</v>
      </c>
      <c r="D446" t="s" s="2">
        <v>12</v>
      </c>
      <c r="E446" t="s" s="2">
        <v>13</v>
      </c>
      <c r="F446" t="s" s="2">
        <v>14</v>
      </c>
      <c r="G446" t="s" s="2">
        <v>15</v>
      </c>
      <c r="H446" t="s" s="2">
        <v>16</v>
      </c>
    </row>
    <row r="447">
      <c r="A447" t="n">
        <v>70.0</v>
      </c>
      <c r="B447" t="n">
        <v>10.0</v>
      </c>
      <c r="C447" t="n">
        <v>30.0</v>
      </c>
      <c r="F447" t="n">
        <v>50.0</v>
      </c>
      <c r="G447" t="n">
        <v>170.0</v>
      </c>
      <c r="H447" t="n">
        <v>1.0</v>
      </c>
    </row>
    <row r="448">
      <c r="B448" t="s" s="2">
        <v>17</v>
      </c>
      <c r="C448" t="s" s="2">
        <v>18</v>
      </c>
      <c r="D448" t="s" s="2">
        <v>19</v>
      </c>
      <c r="E448" t="s" s="2">
        <v>20</v>
      </c>
      <c r="F448" t="s" s="2">
        <v>21</v>
      </c>
      <c r="G448" t="s" s="2">
        <v>22</v>
      </c>
      <c r="H448" t="s" s="2">
        <v>23</v>
      </c>
      <c r="I448" t="s" s="2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24.0</v>
      </c>
      <c r="C450" t="n">
        <v>25.0</v>
      </c>
      <c r="D450" t="n">
        <v>50.0</v>
      </c>
      <c r="E450" t="n">
        <v>65.0</v>
      </c>
      <c r="F450" t="n">
        <v>144.0</v>
      </c>
      <c r="G450" t="n">
        <v>10.0</v>
      </c>
      <c r="H450" t="n">
        <v>90.0</v>
      </c>
      <c r="I450">
        <f>((C450-C449)^2+(D450- D449)^2)^.5</f>
      </c>
      <c r="J450" s="2" t="s">
        <v>11</v>
      </c>
      <c r="K450" s="2" t="s">
        <v>24</v>
      </c>
      <c r="L450" t="n">
        <v>105.0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30.0</v>
      </c>
      <c r="K451" t="b">
        <v>1</v>
      </c>
      <c r="L451" t="n">
        <v>0.0</v>
      </c>
    </row>
    <row r="452">
      <c r="A452" t="s" s="2">
        <v>9</v>
      </c>
      <c r="B452" t="s" s="2">
        <v>10</v>
      </c>
      <c r="C452" t="s" s="2">
        <v>11</v>
      </c>
      <c r="D452" t="s" s="2">
        <v>12</v>
      </c>
      <c r="E452" t="s" s="2">
        <v>13</v>
      </c>
      <c r="F452" t="s" s="2">
        <v>14</v>
      </c>
      <c r="G452" t="s" s="2">
        <v>15</v>
      </c>
      <c r="H452" t="s" s="2">
        <v>16</v>
      </c>
    </row>
    <row r="453">
      <c r="A453" t="n">
        <v>71.0</v>
      </c>
      <c r="B453" t="n">
        <v>50.0</v>
      </c>
      <c r="C453" t="n">
        <v>28.284271240234375</v>
      </c>
      <c r="F453" t="n">
        <v>156.85786437626905</v>
      </c>
      <c r="G453" t="n">
        <v>275.1421356165034</v>
      </c>
      <c r="H453" t="n">
        <v>1.0</v>
      </c>
    </row>
    <row r="454">
      <c r="B454" t="s" s="2">
        <v>17</v>
      </c>
      <c r="C454" t="s" s="2">
        <v>18</v>
      </c>
      <c r="D454" t="s" s="2">
        <v>19</v>
      </c>
      <c r="E454" t="s" s="2">
        <v>20</v>
      </c>
      <c r="F454" t="s" s="2">
        <v>21</v>
      </c>
      <c r="G454" t="s" s="2">
        <v>22</v>
      </c>
      <c r="H454" t="s" s="2">
        <v>23</v>
      </c>
      <c r="I454" t="s" s="2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63.0</v>
      </c>
      <c r="C456" t="n">
        <v>50.0</v>
      </c>
      <c r="D456" t="n">
        <v>40.0</v>
      </c>
      <c r="E456" t="n">
        <v>171.0</v>
      </c>
      <c r="F456" t="n">
        <v>218.0</v>
      </c>
      <c r="G456" t="n">
        <v>50.0</v>
      </c>
      <c r="H456" t="n">
        <v>90.0</v>
      </c>
      <c r="I456">
        <f>((C456-C455)^2+(D456- D455)^2)^.5</f>
      </c>
      <c r="J456" s="2" t="s">
        <v>11</v>
      </c>
      <c r="K456" s="2" t="s">
        <v>24</v>
      </c>
      <c r="L456" t="n">
        <v>171.0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28.284271247461902</v>
      </c>
      <c r="K457" t="b">
        <v>1</v>
      </c>
      <c r="L457" t="n">
        <v>0.0</v>
      </c>
    </row>
    <row r="458">
      <c r="A458" t="s" s="2">
        <v>9</v>
      </c>
      <c r="B458" t="s" s="2">
        <v>10</v>
      </c>
      <c r="C458" t="s" s="2">
        <v>11</v>
      </c>
      <c r="D458" t="s" s="2">
        <v>12</v>
      </c>
      <c r="E458" t="s" s="2">
        <v>13</v>
      </c>
      <c r="F458" t="s" s="2">
        <v>14</v>
      </c>
      <c r="G458" t="s" s="2">
        <v>15</v>
      </c>
      <c r="H458" t="s" s="2">
        <v>16</v>
      </c>
    </row>
    <row r="459">
      <c r="A459" t="n">
        <v>72.0</v>
      </c>
      <c r="B459" t="n">
        <v>10.0</v>
      </c>
      <c r="C459" t="n">
        <v>26.0</v>
      </c>
      <c r="F459" t="n">
        <v>719.0</v>
      </c>
      <c r="G459" t="n">
        <v>835.0</v>
      </c>
      <c r="H459" t="n">
        <v>1.0</v>
      </c>
    </row>
    <row r="460">
      <c r="B460" t="s" s="2">
        <v>17</v>
      </c>
      <c r="C460" t="s" s="2">
        <v>18</v>
      </c>
      <c r="D460" t="s" s="2">
        <v>19</v>
      </c>
      <c r="E460" t="s" s="2">
        <v>20</v>
      </c>
      <c r="F460" t="s" s="2">
        <v>21</v>
      </c>
      <c r="G460" t="s" s="2">
        <v>22</v>
      </c>
      <c r="H460" t="s" s="2">
        <v>23</v>
      </c>
      <c r="I460" t="s" s="2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23.0</v>
      </c>
      <c r="C462" t="n">
        <v>28.0</v>
      </c>
      <c r="D462" t="n">
        <v>55.0</v>
      </c>
      <c r="E462" t="n">
        <v>732.0</v>
      </c>
      <c r="F462" t="n">
        <v>777.0</v>
      </c>
      <c r="G462" t="n">
        <v>10.0</v>
      </c>
      <c r="H462" t="n">
        <v>90.0</v>
      </c>
      <c r="I462">
        <f>((C462-C461)^2+(D462- D461)^2)^.5</f>
      </c>
      <c r="J462" s="2" t="s">
        <v>11</v>
      </c>
      <c r="K462" s="2" t="s">
        <v>24</v>
      </c>
      <c r="L462" t="n">
        <v>732.0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26.0</v>
      </c>
      <c r="K463" t="b">
        <v>1</v>
      </c>
      <c r="L463" t="n">
        <v>0.0</v>
      </c>
    </row>
    <row r="464">
      <c r="A464" t="s" s="2">
        <v>9</v>
      </c>
      <c r="B464" t="s" s="2">
        <v>10</v>
      </c>
      <c r="C464" t="s" s="2">
        <v>11</v>
      </c>
      <c r="D464" t="s" s="2">
        <v>12</v>
      </c>
      <c r="E464" t="s" s="2">
        <v>13</v>
      </c>
      <c r="F464" t="s" s="2">
        <v>14</v>
      </c>
      <c r="G464" t="s" s="2">
        <v>15</v>
      </c>
      <c r="H464" t="s" s="2">
        <v>16</v>
      </c>
    </row>
    <row r="465">
      <c r="A465" t="n">
        <v>73.0</v>
      </c>
      <c r="B465" t="n">
        <v>10.0</v>
      </c>
      <c r="C465" t="n">
        <v>25.612497329711914</v>
      </c>
      <c r="F465" t="n">
        <v>63.1937515251343</v>
      </c>
      <c r="G465" t="n">
        <v>178.80624885484622</v>
      </c>
      <c r="H465" t="n">
        <v>1.0</v>
      </c>
    </row>
    <row r="466">
      <c r="B466" t="s" s="2">
        <v>17</v>
      </c>
      <c r="C466" t="s" s="2">
        <v>18</v>
      </c>
      <c r="D466" t="s" s="2">
        <v>19</v>
      </c>
      <c r="E466" t="s" s="2">
        <v>20</v>
      </c>
      <c r="F466" t="s" s="2">
        <v>21</v>
      </c>
      <c r="G466" t="s" s="2">
        <v>22</v>
      </c>
      <c r="H466" t="s" s="2">
        <v>23</v>
      </c>
      <c r="I466" t="s" s="2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65.0</v>
      </c>
      <c r="C468" t="n">
        <v>48.0</v>
      </c>
      <c r="D468" t="n">
        <v>40.0</v>
      </c>
      <c r="E468" t="n">
        <v>76.0</v>
      </c>
      <c r="F468" t="n">
        <v>129.0</v>
      </c>
      <c r="G468" t="n">
        <v>10.0</v>
      </c>
      <c r="H468" t="n">
        <v>90.0</v>
      </c>
      <c r="I468">
        <f>((C468-C467)^2+(D468- D467)^2)^.5</f>
      </c>
      <c r="J468" s="2" t="s">
        <v>11</v>
      </c>
      <c r="K468" s="2" t="s">
        <v>24</v>
      </c>
      <c r="L468" t="n">
        <v>120.59126281738281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25.612496949731394</v>
      </c>
      <c r="K469" t="b">
        <v>1</v>
      </c>
      <c r="L469" t="n">
        <v>0.0</v>
      </c>
    </row>
    <row r="470">
      <c r="A470" t="s" s="2">
        <v>9</v>
      </c>
      <c r="B470" t="s" s="2">
        <v>10</v>
      </c>
      <c r="C470" t="s" s="2">
        <v>11</v>
      </c>
      <c r="D470" t="s" s="2">
        <v>12</v>
      </c>
      <c r="E470" t="s" s="2">
        <v>13</v>
      </c>
      <c r="F470" t="s" s="2">
        <v>14</v>
      </c>
      <c r="G470" t="s" s="2">
        <v>15</v>
      </c>
      <c r="H470" t="s" s="2">
        <v>16</v>
      </c>
    </row>
    <row r="471">
      <c r="A471" t="n">
        <v>74.0</v>
      </c>
      <c r="B471" t="n">
        <v>10.0</v>
      </c>
      <c r="C471" t="n">
        <v>24.413110733032227</v>
      </c>
      <c r="F471" t="n">
        <v>0.0</v>
      </c>
      <c r="G471" t="n">
        <v>114.41311073303223</v>
      </c>
      <c r="H471" t="n">
        <v>1.0</v>
      </c>
    </row>
    <row r="472">
      <c r="B472" t="s" s="2">
        <v>17</v>
      </c>
      <c r="C472" t="s" s="2">
        <v>18</v>
      </c>
      <c r="D472" t="s" s="2">
        <v>19</v>
      </c>
      <c r="E472" t="s" s="2">
        <v>20</v>
      </c>
      <c r="F472" t="s" s="2">
        <v>21</v>
      </c>
      <c r="G472" t="s" s="2">
        <v>22</v>
      </c>
      <c r="H472" t="s" s="2">
        <v>23</v>
      </c>
      <c r="I472" t="s" s="2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67.0</v>
      </c>
      <c r="C474" t="n">
        <v>47.0</v>
      </c>
      <c r="D474" t="n">
        <v>40.0</v>
      </c>
      <c r="E474" t="n">
        <v>12.0</v>
      </c>
      <c r="F474" t="n">
        <v>77.0</v>
      </c>
      <c r="G474" t="n">
        <v>10.0</v>
      </c>
      <c r="H474" t="n">
        <v>90.0</v>
      </c>
      <c r="I474">
        <f>((C474-C473)^2+(D474- D473)^2)^.5</f>
      </c>
      <c r="J474" s="2" t="s">
        <v>11</v>
      </c>
      <c r="K474" s="2" t="s">
        <v>24</v>
      </c>
      <c r="L474" t="n">
        <v>119.72308349609375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24.413111231467404</v>
      </c>
      <c r="K475" t="b">
        <v>1</v>
      </c>
      <c r="L475" t="n">
        <v>0.0</v>
      </c>
    </row>
    <row r="476">
      <c r="A476" t="s" s="2">
        <v>9</v>
      </c>
      <c r="B476" t="s" s="2">
        <v>10</v>
      </c>
      <c r="C476" t="s" s="2">
        <v>11</v>
      </c>
      <c r="D476" t="s" s="2">
        <v>12</v>
      </c>
      <c r="E476" t="s" s="2">
        <v>13</v>
      </c>
      <c r="F476" t="s" s="2">
        <v>14</v>
      </c>
      <c r="G476" t="s" s="2">
        <v>15</v>
      </c>
      <c r="H476" t="s" s="2">
        <v>16</v>
      </c>
    </row>
    <row r="477">
      <c r="A477" t="n">
        <v>75.0</v>
      </c>
      <c r="B477" t="n">
        <v>20.0</v>
      </c>
      <c r="C477" t="n">
        <v>24.331050872802734</v>
      </c>
      <c r="F477" t="n">
        <v>799.8344749394035</v>
      </c>
      <c r="G477" t="n">
        <v>914.1655258122063</v>
      </c>
      <c r="H477" t="n">
        <v>1.0</v>
      </c>
    </row>
    <row r="478">
      <c r="B478" t="s" s="2">
        <v>17</v>
      </c>
      <c r="C478" t="s" s="2">
        <v>18</v>
      </c>
      <c r="D478" t="s" s="2">
        <v>19</v>
      </c>
      <c r="E478" t="s" s="2">
        <v>20</v>
      </c>
      <c r="F478" t="s" s="2">
        <v>21</v>
      </c>
      <c r="G478" t="s" s="2">
        <v>22</v>
      </c>
      <c r="H478" t="s" s="2">
        <v>23</v>
      </c>
      <c r="I478" t="s" s="2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22.0</v>
      </c>
      <c r="C480" t="n">
        <v>28.0</v>
      </c>
      <c r="D480" t="n">
        <v>52.0</v>
      </c>
      <c r="E480" t="n">
        <v>812.0</v>
      </c>
      <c r="F480" t="n">
        <v>883.0</v>
      </c>
      <c r="G480" t="n">
        <v>20.0</v>
      </c>
      <c r="H480" t="n">
        <v>90.0</v>
      </c>
      <c r="I480">
        <f>((C480-C479)^2+(D480- D479)^2)^.5</f>
      </c>
      <c r="J480" s="2" t="s">
        <v>11</v>
      </c>
      <c r="K480" s="2" t="s">
        <v>24</v>
      </c>
      <c r="L480" t="n">
        <v>812.0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24.331050121192877</v>
      </c>
      <c r="K481" t="b">
        <v>1</v>
      </c>
      <c r="L481" t="n">
        <v>0.0</v>
      </c>
    </row>
    <row r="482">
      <c r="A482" t="s" s="2">
        <v>9</v>
      </c>
      <c r="B482" t="s" s="2">
        <v>10</v>
      </c>
      <c r="C482" t="s" s="2">
        <v>11</v>
      </c>
      <c r="D482" t="s" s="2">
        <v>12</v>
      </c>
      <c r="E482" t="s" s="2">
        <v>13</v>
      </c>
      <c r="F482" t="s" s="2">
        <v>14</v>
      </c>
      <c r="G482" t="s" s="2">
        <v>15</v>
      </c>
      <c r="H482" t="s" s="2">
        <v>16</v>
      </c>
    </row>
    <row r="483">
      <c r="A483" t="n">
        <v>76.0</v>
      </c>
      <c r="B483" t="n">
        <v>10.0</v>
      </c>
      <c r="C483" t="n">
        <v>20.0</v>
      </c>
      <c r="F483" t="n">
        <v>0.0</v>
      </c>
      <c r="G483" t="n">
        <v>110.0</v>
      </c>
      <c r="H483" t="n">
        <v>1.0</v>
      </c>
    </row>
    <row r="484">
      <c r="B484" t="s" s="2">
        <v>17</v>
      </c>
      <c r="C484" t="s" s="2">
        <v>18</v>
      </c>
      <c r="D484" t="s" s="2">
        <v>19</v>
      </c>
      <c r="E484" t="s" s="2">
        <v>20</v>
      </c>
      <c r="F484" t="s" s="2">
        <v>21</v>
      </c>
      <c r="G484" t="s" s="2">
        <v>22</v>
      </c>
      <c r="H484" t="s" s="2">
        <v>23</v>
      </c>
      <c r="I484" t="s" s="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20.0</v>
      </c>
      <c r="C486" t="n">
        <v>30.0</v>
      </c>
      <c r="D486" t="n">
        <v>50.0</v>
      </c>
      <c r="E486" t="n">
        <v>10.0</v>
      </c>
      <c r="F486" t="n">
        <v>73.0</v>
      </c>
      <c r="G486" t="n">
        <v>10.0</v>
      </c>
      <c r="H486" t="n">
        <v>90.0</v>
      </c>
      <c r="I486">
        <f>((C486-C485)^2+(D486- D485)^2)^.5</f>
      </c>
      <c r="J486" s="2" t="s">
        <v>11</v>
      </c>
      <c r="K486" s="2" t="s">
        <v>24</v>
      </c>
      <c r="L486" t="n">
        <v>20.0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20.0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2014-12-08T04:05:32Z</dcterms:created>
  <dc:creator>Apache POI</dc:creator>
</coreProperties>
</file>