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<sst xmlns="http://schemas.openxmlformats.org/spreadsheetml/2006/main" count="1832" uniqueCount="25">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</sst>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4481.77880859375</v>
      </c>
      <c r="D2" t="n">
        <v>20423.413446118466</v>
      </c>
      <c r="E2" t="n">
        <v>33905.192411114804</v>
      </c>
      <c r="F2" t="n">
        <v>0.0</v>
      </c>
      <c r="G2" t="n">
        <v>50.0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20.0</v>
      </c>
      <c r="C4" t="n">
        <v>52.11228942871094</v>
      </c>
      <c r="F4" t="n">
        <v>761.5692509722801</v>
      </c>
      <c r="G4" t="n">
        <v>993.681540400991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885.0</v>
      </c>
      <c r="F8" t="n">
        <v>994.0</v>
      </c>
      <c r="G8" t="n">
        <v>10.0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892.7282104492188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40.0</v>
      </c>
      <c r="C11" t="n">
        <v>62.888675689697266</v>
      </c>
      <c r="F11" t="n">
        <v>669.7268516275205</v>
      </c>
      <c r="G11" t="n">
        <v>912.6155273172178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143.0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802.0</v>
      </c>
      <c r="F15" t="n">
        <v>893.0</v>
      </c>
      <c r="G15" t="n">
        <v>30.0</v>
      </c>
      <c r="H15" t="n">
        <v>90.0</v>
      </c>
      <c r="I15">
        <f>((C15-C14)^2+(D15- D14)^2)^.5</f>
      </c>
      <c r="J15" s="2" t="s">
        <v>11</v>
      </c>
      <c r="K15" s="2" t="s">
        <v>24</v>
      </c>
      <c r="L15" t="n">
        <v>894.2079467773438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60.0</v>
      </c>
      <c r="C18" t="n">
        <v>84.30503845214844</v>
      </c>
      <c r="F18" t="n">
        <v>393.62667500658955</v>
      </c>
      <c r="G18" t="n">
        <v>837.9317134587379</v>
      </c>
      <c r="H18" t="n">
        <v>4.0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3.0</v>
      </c>
      <c r="C21" t="n">
        <v>42.0</v>
      </c>
      <c r="D21" t="n">
        <v>66.0</v>
      </c>
      <c r="E21" t="n">
        <v>25.0</v>
      </c>
      <c r="F21" t="n">
        <v>186.0</v>
      </c>
      <c r="G21" t="n">
        <v>10.0</v>
      </c>
      <c r="H21" t="n">
        <v>90.0</v>
      </c>
      <c r="I21">
        <f>((C21-C20)^2+(D21- D20)^2)^.5</f>
      </c>
      <c r="L21" t="n">
        <v>25.0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120.0</v>
      </c>
      <c r="G22" t="n">
        <v>10.0</v>
      </c>
      <c r="H22" t="n">
        <v>90.0</v>
      </c>
      <c r="I22">
        <f>((C22-C21)^2+(D22- D21)^2)^.5</f>
      </c>
      <c r="L22" t="n">
        <v>116.0</v>
      </c>
    </row>
    <row r="23">
      <c r="B23" t="n">
        <v>12.0</v>
      </c>
      <c r="C23" t="n">
        <v>25.0</v>
      </c>
      <c r="D23" t="n">
        <v>85.0</v>
      </c>
      <c r="E23" t="n">
        <v>617.0</v>
      </c>
      <c r="F23" t="n">
        <v>756.0</v>
      </c>
      <c r="G23" t="n">
        <v>20.0</v>
      </c>
      <c r="H23" t="n">
        <v>90.0</v>
      </c>
      <c r="I23">
        <f>((C23-C22)^2+(D23- D22)^2)^.5</f>
      </c>
      <c r="L23" t="n">
        <v>918.8528442382812</v>
      </c>
    </row>
    <row r="24">
      <c r="B24" t="n">
        <v>6.0</v>
      </c>
      <c r="C24" t="n">
        <v>40.0</v>
      </c>
      <c r="D24" t="n">
        <v>69.0</v>
      </c>
      <c r="E24" t="n">
        <v>580.0</v>
      </c>
      <c r="F24" t="n">
        <v>743.0</v>
      </c>
      <c r="G24" t="n">
        <v>20.0</v>
      </c>
      <c r="H24" t="n">
        <v>90.0</v>
      </c>
      <c r="I24">
        <f>((C24-C23)^2+(D24- D23)^2)^.5</f>
      </c>
      <c r="J24" s="2" t="s">
        <v>11</v>
      </c>
      <c r="K24" s="2" t="s">
        <v>24</v>
      </c>
      <c r="L24" t="n">
        <v>1030.7845458984375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SUM(I25:I20)</f>
        <v>84.3050371928718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20.0</v>
      </c>
      <c r="C27" t="n">
        <v>68.86898040771484</v>
      </c>
      <c r="F27" t="n">
        <v>558.241791889779</v>
      </c>
      <c r="G27" t="n">
        <v>807.1107722974939</v>
      </c>
      <c r="H27" t="n">
        <v>2.0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4.0</v>
      </c>
      <c r="C31" t="n">
        <v>42.0</v>
      </c>
      <c r="D31" t="n">
        <v>68.0</v>
      </c>
      <c r="E31" t="n">
        <v>699.0</v>
      </c>
      <c r="F31" t="n">
        <v>810.0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894.8111572265625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68.86897838649583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60.0</v>
      </c>
      <c r="C34" t="n">
        <v>107.02021789550781</v>
      </c>
      <c r="F34" t="n">
        <v>428.7832884041183</v>
      </c>
      <c r="G34" t="n">
        <v>895.8035062996262</v>
      </c>
      <c r="H34" t="n">
        <v>4.0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148.0</v>
      </c>
      <c r="G37" t="n">
        <v>10.0</v>
      </c>
      <c r="H37" t="n">
        <v>90.0</v>
      </c>
      <c r="I37">
        <f>((C37-C36)^2+(D37- D36)^2)^.5</f>
      </c>
      <c r="L37" t="n">
        <v>873.05126953125</v>
      </c>
    </row>
    <row r="38">
      <c r="B38" t="n">
        <v>7.0</v>
      </c>
      <c r="C38" t="n">
        <v>40.0</v>
      </c>
      <c r="D38" t="n">
        <v>66.0</v>
      </c>
      <c r="E38" t="n">
        <v>142.0</v>
      </c>
      <c r="F38" t="n">
        <v>253.0</v>
      </c>
      <c r="G38" t="n">
        <v>20.0</v>
      </c>
      <c r="H38" t="n">
        <v>90.0</v>
      </c>
      <c r="I38">
        <f>((C38-C37)^2+(D38- D37)^2)^.5</f>
      </c>
      <c r="L38" t="n">
        <v>985.8766479492188</v>
      </c>
    </row>
    <row r="39">
      <c r="B39" t="n">
        <v>8.0</v>
      </c>
      <c r="C39" t="n">
        <v>38.0</v>
      </c>
      <c r="D39" t="n">
        <v>68.0</v>
      </c>
      <c r="E39" t="n">
        <v>220.0</v>
      </c>
      <c r="F39" t="n">
        <v>359.0</v>
      </c>
      <c r="G39" t="n">
        <v>20.0</v>
      </c>
      <c r="H39" t="n">
        <v>90.0</v>
      </c>
      <c r="I39">
        <f>((C39-C38)^2+(D39- D38)^2)^.5</f>
      </c>
      <c r="L39" t="n">
        <v>1078.705078125</v>
      </c>
    </row>
    <row r="40">
      <c r="B40" t="n">
        <v>50.0</v>
      </c>
      <c r="C40" t="n">
        <v>26.0</v>
      </c>
      <c r="D40" t="n">
        <v>32.0</v>
      </c>
      <c r="E40" t="n">
        <v>783.0</v>
      </c>
      <c r="F40" t="n">
        <v>912.0</v>
      </c>
      <c r="G40" t="n">
        <v>10.0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1206.6524658203125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107.02022009786445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40.0</v>
      </c>
      <c r="C43" t="n">
        <v>146.31163024902344</v>
      </c>
      <c r="F43" t="n">
        <v>379.16651761041976</v>
      </c>
      <c r="G43" t="n">
        <v>885.4781478594432</v>
      </c>
      <c r="H43" t="n">
        <v>4.0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L46" t="n">
        <v>25.0</v>
      </c>
    </row>
    <row r="47">
      <c r="B47" t="n">
        <v>27.0</v>
      </c>
      <c r="C47" t="n">
        <v>23.0</v>
      </c>
      <c r="D47" t="n">
        <v>52.0</v>
      </c>
      <c r="E47" t="n">
        <v>234.0</v>
      </c>
      <c r="F47" t="n">
        <v>343.0</v>
      </c>
      <c r="G47" t="n">
        <v>10.0</v>
      </c>
      <c r="H47" t="n">
        <v>90.0</v>
      </c>
      <c r="I47">
        <f>((C47-C46)^2+(D47- D46)^2)^.5</f>
      </c>
      <c r="L47" t="n">
        <v>234.0</v>
      </c>
    </row>
    <row r="48">
      <c r="B48" t="n">
        <v>44.0</v>
      </c>
      <c r="C48" t="n">
        <v>32.0</v>
      </c>
      <c r="D48" t="n">
        <v>30.0</v>
      </c>
      <c r="E48" t="n">
        <v>332.0</v>
      </c>
      <c r="F48" t="n">
        <v>439.0</v>
      </c>
      <c r="G48" t="n">
        <v>10.0</v>
      </c>
      <c r="H48" t="n">
        <v>90.0</v>
      </c>
      <c r="I48">
        <f>((C48-C47)^2+(D48- D47)^2)^.5</f>
      </c>
      <c r="L48" t="n">
        <v>347.76971435546875</v>
      </c>
    </row>
    <row r="49">
      <c r="B49" t="n">
        <v>80.0</v>
      </c>
      <c r="C49" t="n">
        <v>85.0</v>
      </c>
      <c r="D49" t="n">
        <v>25.0</v>
      </c>
      <c r="E49" t="n">
        <v>744.0</v>
      </c>
      <c r="F49" t="n">
        <v>845.0</v>
      </c>
      <c r="G49" t="n">
        <v>10.0</v>
      </c>
      <c r="H49" t="n">
        <v>90.0</v>
      </c>
      <c r="I49">
        <f>((C49-C48)^2+(D49- D48)^2)^.5</f>
      </c>
      <c r="J49" s="2" t="s">
        <v>11</v>
      </c>
      <c r="K49" s="2" t="s">
        <v>24</v>
      </c>
      <c r="L49" t="n">
        <v>744.0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146.3116330945153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6.0</v>
      </c>
      <c r="B52" t="n">
        <v>40.0</v>
      </c>
      <c r="C52" t="n">
        <v>52.75716018676758</v>
      </c>
      <c r="F52" t="n">
        <v>499.85836495942584</v>
      </c>
      <c r="G52" t="n">
        <v>822.6155251461935</v>
      </c>
      <c r="H52" t="n">
        <v>3.0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42.0</v>
      </c>
      <c r="C55" t="n">
        <v>33.0</v>
      </c>
      <c r="D55" t="n">
        <v>32.0</v>
      </c>
      <c r="E55" t="n">
        <v>27.0</v>
      </c>
      <c r="F55" t="n">
        <v>190.0</v>
      </c>
      <c r="G55" t="n">
        <v>20.0</v>
      </c>
      <c r="H55" t="n">
        <v>90.0</v>
      </c>
      <c r="I55">
        <f>((C55-C54)^2+(D55- D54)^2)^.5</f>
      </c>
      <c r="L55" t="n">
        <v>981.5440063476562</v>
      </c>
    </row>
    <row r="56">
      <c r="B56" t="n">
        <v>40.0</v>
      </c>
      <c r="C56" t="n">
        <v>35.0</v>
      </c>
      <c r="D56" t="n">
        <v>30.0</v>
      </c>
      <c r="E56" t="n">
        <v>236.0</v>
      </c>
      <c r="F56" t="n">
        <v>349.0</v>
      </c>
      <c r="G56" t="n">
        <v>10.0</v>
      </c>
      <c r="H56" t="n">
        <v>90.0</v>
      </c>
      <c r="I56">
        <f>((C56-C55)^2+(D56- D55)^2)^.5</f>
      </c>
      <c r="L56" t="n">
        <v>1074.3724365234375</v>
      </c>
    </row>
    <row r="57">
      <c r="B57" t="n">
        <v>68.0</v>
      </c>
      <c r="C57" t="n">
        <v>45.0</v>
      </c>
      <c r="D57" t="n">
        <v>30.0</v>
      </c>
      <c r="E57" t="n">
        <v>712.0</v>
      </c>
      <c r="F57" t="n">
        <v>799.0</v>
      </c>
      <c r="G57" t="n">
        <v>10.0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1174.3724365234375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52.75716316866246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40.0</v>
      </c>
      <c r="C60" t="n">
        <v>67.66864776611328</v>
      </c>
      <c r="F60" t="n">
        <v>361.43110178426105</v>
      </c>
      <c r="G60" t="n">
        <v>609.0997495503743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13.0</v>
      </c>
      <c r="C63" t="n">
        <v>22.0</v>
      </c>
      <c r="D63" t="n">
        <v>75.0</v>
      </c>
      <c r="E63" t="n">
        <v>30.0</v>
      </c>
      <c r="F63" t="n">
        <v>155.0</v>
      </c>
      <c r="G63" t="n">
        <v>30.0</v>
      </c>
      <c r="H63" t="n">
        <v>90.0</v>
      </c>
      <c r="I63">
        <f>((C63-C62)^2+(D63- D62)^2)^.5</f>
      </c>
      <c r="L63" t="n">
        <v>30.805843353271484</v>
      </c>
    </row>
    <row r="64">
      <c r="B64" t="n">
        <v>9.0</v>
      </c>
      <c r="C64" t="n">
        <v>38.0</v>
      </c>
      <c r="D64" t="n">
        <v>70.0</v>
      </c>
      <c r="E64" t="n">
        <v>499.0</v>
      </c>
      <c r="F64" t="n">
        <v>640.0</v>
      </c>
      <c r="G64" t="n">
        <v>10.0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1010.3363037109375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67.66864945798072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8.0</v>
      </c>
      <c r="B67" t="n">
        <v>100.0</v>
      </c>
      <c r="C67" t="n">
        <v>149.21731567382812</v>
      </c>
      <c r="F67" t="n">
        <v>491.7007681086741</v>
      </c>
      <c r="G67" t="n">
        <v>1090.9180837825022</v>
      </c>
      <c r="H67" t="n">
        <v>5.0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98.0</v>
      </c>
      <c r="C70" t="n">
        <v>58.0</v>
      </c>
      <c r="D70" t="n">
        <v>75.0</v>
      </c>
      <c r="E70" t="n">
        <v>30.0</v>
      </c>
      <c r="F70" t="n">
        <v>139.0</v>
      </c>
      <c r="G70" t="n">
        <v>20.0</v>
      </c>
      <c r="H70" t="n">
        <v>90.0</v>
      </c>
      <c r="I70">
        <f>((C70-C69)^2+(D70- D69)^2)^.5</f>
      </c>
      <c r="L70" t="n">
        <v>30.805843353271484</v>
      </c>
    </row>
    <row r="71">
      <c r="B71" t="n">
        <v>10.0</v>
      </c>
      <c r="C71" t="n">
        <v>35.0</v>
      </c>
      <c r="D71" t="n">
        <v>66.0</v>
      </c>
      <c r="E71" t="n">
        <v>331.0</v>
      </c>
      <c r="F71" t="n">
        <v>436.0</v>
      </c>
      <c r="G71" t="n">
        <v>10.0</v>
      </c>
      <c r="H71" t="n">
        <v>90.0</v>
      </c>
      <c r="I71">
        <f>((C71-C70)^2+(D71- D70)^2)^.5</f>
      </c>
      <c r="L71" t="n">
        <v>331.0</v>
      </c>
    </row>
    <row r="72">
      <c r="B72" t="n">
        <v>15.0</v>
      </c>
      <c r="C72" t="n">
        <v>20.0</v>
      </c>
      <c r="D72" t="n">
        <v>80.0</v>
      </c>
      <c r="E72" t="n">
        <v>362.0</v>
      </c>
      <c r="F72" t="n">
        <v>451.0</v>
      </c>
      <c r="G72" t="n">
        <v>40.0</v>
      </c>
      <c r="H72" t="n">
        <v>90.0</v>
      </c>
      <c r="I72">
        <f>((C72-C71)^2+(D72- D71)^2)^.5</f>
      </c>
      <c r="L72" t="n">
        <v>441.5182800292969</v>
      </c>
    </row>
    <row r="73">
      <c r="B73" t="n">
        <v>52.0</v>
      </c>
      <c r="C73" t="n">
        <v>25.0</v>
      </c>
      <c r="D73" t="n">
        <v>35.0</v>
      </c>
      <c r="E73" t="n">
        <v>883.0</v>
      </c>
      <c r="F73" t="n">
        <v>998.0</v>
      </c>
      <c r="G73" t="n">
        <v>10.0</v>
      </c>
      <c r="H73" t="n">
        <v>90.0</v>
      </c>
      <c r="I73">
        <f>((C73-C72)^2+(D73- D72)^2)^.5</f>
      </c>
      <c r="L73" t="n">
        <v>883.0</v>
      </c>
    </row>
    <row r="74">
      <c r="B74" t="n">
        <v>21.0</v>
      </c>
      <c r="C74" t="n">
        <v>30.0</v>
      </c>
      <c r="D74" t="n">
        <v>52.0</v>
      </c>
      <c r="E74" t="n">
        <v>888.0</v>
      </c>
      <c r="F74" t="n">
        <v>991.0</v>
      </c>
      <c r="G74" t="n">
        <v>20.0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990.7200317382812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149.21731606518085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9.0</v>
      </c>
      <c r="B77" t="n">
        <v>50.0</v>
      </c>
      <c r="C77" t="n">
        <v>125.59569549560547</v>
      </c>
      <c r="F77" t="n">
        <v>84.5817318032928</v>
      </c>
      <c r="G77" t="n">
        <v>390.17742729889824</v>
      </c>
      <c r="H77" t="n">
        <v>2.0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10.0</v>
      </c>
      <c r="D80" t="n">
        <v>40.0</v>
      </c>
      <c r="E80" t="n">
        <v>31.0</v>
      </c>
      <c r="F80" t="n">
        <v>170.0</v>
      </c>
      <c r="G80" t="n">
        <v>30.0</v>
      </c>
      <c r="H80" t="n">
        <v>90.0</v>
      </c>
      <c r="I80">
        <f>((C80-C79)^2+(D80- D79)^2)^.5</f>
      </c>
      <c r="L80" t="n">
        <v>814.3851928710938</v>
      </c>
    </row>
    <row r="81">
      <c r="B81" t="n">
        <v>53.0</v>
      </c>
      <c r="C81" t="n">
        <v>44.0</v>
      </c>
      <c r="D81" t="n">
        <v>5.0</v>
      </c>
      <c r="E81" t="n">
        <v>255.0</v>
      </c>
      <c r="F81" t="n">
        <v>378.0</v>
      </c>
      <c r="G81" t="n">
        <v>20.0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953.1806640625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125.59569618901327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10.0</v>
      </c>
      <c r="B84" t="n">
        <v>40.0</v>
      </c>
      <c r="C84" t="n">
        <v>70.0</v>
      </c>
      <c r="F84" t="n">
        <v>0.0</v>
      </c>
      <c r="G84" t="n">
        <v>160.0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57.0</v>
      </c>
      <c r="C87" t="n">
        <v>40.0</v>
      </c>
      <c r="D87" t="n">
        <v>15.0</v>
      </c>
      <c r="E87" t="n">
        <v>35.0</v>
      </c>
      <c r="F87" t="n">
        <v>140.0</v>
      </c>
      <c r="G87" t="n">
        <v>40.0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852.8634033203125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70.0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11.0</v>
      </c>
      <c r="B90" t="n">
        <v>70.0</v>
      </c>
      <c r="C90" t="n">
        <v>146.11900329589844</v>
      </c>
      <c r="F90" t="n">
        <v>651.6923765804916</v>
      </c>
      <c r="G90" t="n">
        <v>1067.81137987639</v>
      </c>
      <c r="H90" t="n">
        <v>3.0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81.0</v>
      </c>
      <c r="C93" t="n">
        <v>85.0</v>
      </c>
      <c r="D93" t="n">
        <v>35.0</v>
      </c>
      <c r="E93" t="n">
        <v>47.0</v>
      </c>
      <c r="F93" t="n">
        <v>201.0</v>
      </c>
      <c r="G93" t="n">
        <v>30.0</v>
      </c>
      <c r="H93" t="n">
        <v>90.0</v>
      </c>
      <c r="I93">
        <f>((C93-C92)^2+(D93- D92)^2)^.5</f>
      </c>
      <c r="L93" t="n">
        <v>886.6466064453125</v>
      </c>
    </row>
    <row r="94">
      <c r="B94" t="n">
        <v>92.0</v>
      </c>
      <c r="C94" t="n">
        <v>67.0</v>
      </c>
      <c r="D94" t="n">
        <v>85.0</v>
      </c>
      <c r="E94" t="n">
        <v>331.0</v>
      </c>
      <c r="F94" t="n">
        <v>478.0</v>
      </c>
      <c r="G94" t="n">
        <v>20.0</v>
      </c>
      <c r="H94" t="n">
        <v>90.0</v>
      </c>
      <c r="I94">
        <f>((C94-C93)^2+(D94- D93)^2)^.5</f>
      </c>
      <c r="L94" t="n">
        <v>1029.7879638671875</v>
      </c>
    </row>
    <row r="95">
      <c r="B95" t="n">
        <v>75.0</v>
      </c>
      <c r="C95" t="n">
        <v>45.0</v>
      </c>
      <c r="D95" t="n">
        <v>65.0</v>
      </c>
      <c r="E95" t="n">
        <v>962.0</v>
      </c>
      <c r="F95" t="n">
        <v>1103.0</v>
      </c>
      <c r="G95" t="n">
        <v>20.0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1149.5201416015625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146.11901172035027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12.0</v>
      </c>
      <c r="B98" t="n">
        <v>50.0</v>
      </c>
      <c r="C98" t="n">
        <v>102.82453918457031</v>
      </c>
      <c r="F98" t="n">
        <v>533.0284780501427</v>
      </c>
      <c r="G98" t="n">
        <v>995.853017234713</v>
      </c>
      <c r="H98" t="n">
        <v>4.0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65.0</v>
      </c>
      <c r="C101" t="n">
        <v>48.0</v>
      </c>
      <c r="D101" t="n">
        <v>40.0</v>
      </c>
      <c r="E101" t="n">
        <v>50.0</v>
      </c>
      <c r="F101" t="n">
        <v>155.0</v>
      </c>
      <c r="G101" t="n">
        <v>10.0</v>
      </c>
      <c r="H101" t="n">
        <v>90.0</v>
      </c>
      <c r="I101">
        <f>((C101-C100)^2+(D101- D100)^2)^.5</f>
      </c>
      <c r="L101" t="n">
        <v>50.0</v>
      </c>
    </row>
    <row r="102">
      <c r="B102" t="n">
        <v>11.0</v>
      </c>
      <c r="C102" t="n">
        <v>35.0</v>
      </c>
      <c r="D102" t="n">
        <v>69.0</v>
      </c>
      <c r="E102" t="n">
        <v>420.0</v>
      </c>
      <c r="F102" t="n">
        <v>533.0</v>
      </c>
      <c r="G102" t="n">
        <v>10.0</v>
      </c>
      <c r="H102" t="n">
        <v>90.0</v>
      </c>
      <c r="I102">
        <f>((C102-C101)^2+(D102- D101)^2)^.5</f>
      </c>
      <c r="L102" t="n">
        <v>420.0</v>
      </c>
    </row>
    <row r="103">
      <c r="B103" t="n">
        <v>22.0</v>
      </c>
      <c r="C103" t="n">
        <v>28.0</v>
      </c>
      <c r="D103" t="n">
        <v>52.0</v>
      </c>
      <c r="E103" t="n">
        <v>776.0</v>
      </c>
      <c r="F103" t="n">
        <v>919.0</v>
      </c>
      <c r="G103" t="n">
        <v>20.0</v>
      </c>
      <c r="H103" t="n">
        <v>90.0</v>
      </c>
      <c r="I103">
        <f>((C103-C102)^2+(D103- D102)^2)^.5</f>
      </c>
      <c r="L103" t="n">
        <v>776.0</v>
      </c>
    </row>
    <row r="104">
      <c r="B104" t="n">
        <v>69.0</v>
      </c>
      <c r="C104" t="n">
        <v>45.0</v>
      </c>
      <c r="D104" t="n">
        <v>35.0</v>
      </c>
      <c r="E104" t="n">
        <v>889.0</v>
      </c>
      <c r="F104" t="n">
        <v>996.0</v>
      </c>
      <c r="G104" t="n">
        <v>10.0</v>
      </c>
      <c r="H104" t="n">
        <v>90.0</v>
      </c>
      <c r="I104">
        <f>((C104-C103)^2+(D104- D103)^2)^.5</f>
      </c>
      <c r="J104" s="2" t="s">
        <v>11</v>
      </c>
      <c r="K104" s="2" t="s">
        <v>24</v>
      </c>
      <c r="L104" t="n">
        <v>1015.5171508789062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102.82454081104186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13.0</v>
      </c>
      <c r="B107" t="n">
        <v>80.0</v>
      </c>
      <c r="C107" t="n">
        <v>118.91921997070312</v>
      </c>
      <c r="F107" t="n">
        <v>18.473890771519578</v>
      </c>
      <c r="G107" t="n">
        <v>317.3931107422227</v>
      </c>
      <c r="H107" t="n">
        <v>2.0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33.0</v>
      </c>
      <c r="C110" t="n">
        <v>8.0</v>
      </c>
      <c r="D110" t="n">
        <v>40.0</v>
      </c>
      <c r="E110" t="n">
        <v>52.0</v>
      </c>
      <c r="F110" t="n">
        <v>193.0</v>
      </c>
      <c r="G110" t="n">
        <v>40.0</v>
      </c>
      <c r="H110" t="n">
        <v>90.0</v>
      </c>
      <c r="I110">
        <f>((C110-C109)^2+(D110- D109)^2)^.5</f>
      </c>
      <c r="L110" t="n">
        <v>814.0</v>
      </c>
    </row>
    <row r="111">
      <c r="B111" t="n">
        <v>54.0</v>
      </c>
      <c r="C111" t="n">
        <v>42.0</v>
      </c>
      <c r="D111" t="n">
        <v>10.0</v>
      </c>
      <c r="E111" t="n">
        <v>150.0</v>
      </c>
      <c r="F111" t="n">
        <v>293.0</v>
      </c>
      <c r="G111" t="n">
        <v>40.0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949.3431396484375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118.91921421250055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14.0</v>
      </c>
      <c r="B114" t="n">
        <v>40.0</v>
      </c>
      <c r="C114" t="n">
        <v>121.52012634277344</v>
      </c>
      <c r="F114" t="n">
        <v>420.47987843480604</v>
      </c>
      <c r="G114" t="n">
        <v>812.0000047775795</v>
      </c>
      <c r="H114" t="n">
        <v>3.0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87.0</v>
      </c>
      <c r="C117" t="n">
        <v>65.0</v>
      </c>
      <c r="D117" t="n">
        <v>55.0</v>
      </c>
      <c r="E117" t="n">
        <v>56.0</v>
      </c>
      <c r="F117" t="n">
        <v>173.0</v>
      </c>
      <c r="G117" t="n">
        <v>20.0</v>
      </c>
      <c r="H117" t="n">
        <v>90.0</v>
      </c>
      <c r="I117">
        <f>((C117-C116)^2+(D117- D116)^2)^.5</f>
      </c>
      <c r="L117" t="n">
        <v>56.0</v>
      </c>
    </row>
    <row r="118">
      <c r="B118" t="n">
        <v>14.0</v>
      </c>
      <c r="C118" t="n">
        <v>22.0</v>
      </c>
      <c r="D118" t="n">
        <v>85.0</v>
      </c>
      <c r="E118" t="n">
        <v>541.0</v>
      </c>
      <c r="F118" t="n">
        <v>646.0</v>
      </c>
      <c r="G118" t="n">
        <v>10.0</v>
      </c>
      <c r="H118" t="n">
        <v>90.0</v>
      </c>
      <c r="I118">
        <f>((C118-C117)^2+(D118- D117)^2)^.5</f>
      </c>
      <c r="L118" t="n">
        <v>541.0</v>
      </c>
    </row>
    <row r="119">
      <c r="B119" t="n">
        <v>23.0</v>
      </c>
      <c r="C119" t="n">
        <v>28.0</v>
      </c>
      <c r="D119" t="n">
        <v>55.0</v>
      </c>
      <c r="E119" t="n">
        <v>709.0</v>
      </c>
      <c r="F119" t="n">
        <v>800.0</v>
      </c>
      <c r="G119" t="n">
        <v>10.0</v>
      </c>
      <c r="H119" t="n">
        <v>90.0</v>
      </c>
      <c r="I119">
        <f>((C119-C118)^2+(D119- D118)^2)^.5</f>
      </c>
      <c r="J119" s="2" t="s">
        <v>11</v>
      </c>
      <c r="K119" s="2" t="s">
        <v>24</v>
      </c>
      <c r="L119" t="n">
        <v>831.3606567382812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121.52012156519396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15.0</v>
      </c>
      <c r="B122" t="n">
        <v>10.0</v>
      </c>
      <c r="C122" t="n">
        <v>70.11418914794922</v>
      </c>
      <c r="F122" t="n">
        <v>27.94290371408379</v>
      </c>
      <c r="G122" t="n">
        <v>188.05709286203302</v>
      </c>
      <c r="H122" t="n">
        <v>1.0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55.0</v>
      </c>
      <c r="C125" t="n">
        <v>42.0</v>
      </c>
      <c r="D125" t="n">
        <v>15.0</v>
      </c>
      <c r="E125" t="n">
        <v>63.0</v>
      </c>
      <c r="F125" t="n">
        <v>190.0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854.3431396484375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70.11419257183242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16.0</v>
      </c>
      <c r="B128" t="n">
        <v>70.0</v>
      </c>
      <c r="C128" t="n">
        <v>146.21372985839844</v>
      </c>
      <c r="F128" t="n">
        <v>571.9956374362196</v>
      </c>
      <c r="G128" t="n">
        <v>1078.209367294618</v>
      </c>
      <c r="H128" t="n">
        <v>4.0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96.0</v>
      </c>
      <c r="C131" t="n">
        <v>60.0</v>
      </c>
      <c r="D131" t="n">
        <v>80.0</v>
      </c>
      <c r="E131" t="n">
        <v>64.0</v>
      </c>
      <c r="F131" t="n">
        <v>187.0</v>
      </c>
      <c r="G131" t="n">
        <v>10.0</v>
      </c>
      <c r="H131" t="n">
        <v>90.0</v>
      </c>
      <c r="I131">
        <f>((C131-C130)^2+(D131- D130)^2)^.5</f>
      </c>
      <c r="L131" t="n">
        <v>64.0</v>
      </c>
    </row>
    <row r="132">
      <c r="B132" t="n">
        <v>16.0</v>
      </c>
      <c r="C132" t="n">
        <v>20.0</v>
      </c>
      <c r="D132" t="n">
        <v>85.0</v>
      </c>
      <c r="E132" t="n">
        <v>448.0</v>
      </c>
      <c r="F132" t="n">
        <v>555.0</v>
      </c>
      <c r="G132" t="n">
        <v>40.0</v>
      </c>
      <c r="H132" t="n">
        <v>90.0</v>
      </c>
      <c r="I132">
        <f>((C132-C131)^2+(D132- D131)^2)^.5</f>
      </c>
      <c r="L132" t="n">
        <v>448.0</v>
      </c>
    </row>
    <row r="133">
      <c r="B133" t="n">
        <v>26.0</v>
      </c>
      <c r="C133" t="n">
        <v>25.0</v>
      </c>
      <c r="D133" t="n">
        <v>55.0</v>
      </c>
      <c r="E133" t="n">
        <v>582.0</v>
      </c>
      <c r="F133" t="n">
        <v>741.0</v>
      </c>
      <c r="G133" t="n">
        <v>10.0</v>
      </c>
      <c r="H133" t="n">
        <v>90.0</v>
      </c>
      <c r="I133">
        <f>((C133-C132)^2+(D133- D132)^2)^.5</f>
      </c>
      <c r="L133" t="n">
        <v>828.7230834960938</v>
      </c>
    </row>
    <row r="134">
      <c r="B134" t="n">
        <v>49.0</v>
      </c>
      <c r="C134" t="n">
        <v>28.0</v>
      </c>
      <c r="D134" t="n">
        <v>35.0</v>
      </c>
      <c r="E134" t="n">
        <v>969.0</v>
      </c>
      <c r="F134" t="n">
        <v>1098.0</v>
      </c>
      <c r="G134" t="n">
        <v>10.0</v>
      </c>
      <c r="H134" t="n">
        <v>90.0</v>
      </c>
      <c r="I134">
        <f>((C134-C133)^2+(D134- D133)^2)^.5</f>
      </c>
      <c r="J134" s="2" t="s">
        <v>11</v>
      </c>
      <c r="K134" s="2" t="s">
        <v>24</v>
      </c>
      <c r="L134" t="n">
        <v>969.0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146.21373527607898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17.0</v>
      </c>
      <c r="B137" t="n">
        <v>80.0</v>
      </c>
      <c r="C137" t="n">
        <v>99.13455200195312</v>
      </c>
      <c r="F137" t="n">
        <v>540.8932001608013</v>
      </c>
      <c r="G137" t="n">
        <v>1090.0277521627545</v>
      </c>
      <c r="H137" t="n">
        <v>5.0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75.0</v>
      </c>
      <c r="F140" t="n">
        <v>172.0</v>
      </c>
      <c r="G140" t="n">
        <v>20.0</v>
      </c>
      <c r="H140" t="n">
        <v>90.0</v>
      </c>
      <c r="I140">
        <f>((C140-C139)^2+(D140- D139)^2)^.5</f>
      </c>
      <c r="L140" t="n">
        <v>75.0</v>
      </c>
    </row>
    <row r="141">
      <c r="B141" t="n">
        <v>18.0</v>
      </c>
      <c r="C141" t="n">
        <v>15.0</v>
      </c>
      <c r="D141" t="n">
        <v>75.0</v>
      </c>
      <c r="E141" t="n">
        <v>142.0</v>
      </c>
      <c r="F141" t="n">
        <v>291.0</v>
      </c>
      <c r="G141" t="n">
        <v>20.0</v>
      </c>
      <c r="H141" t="n">
        <v>90.0</v>
      </c>
      <c r="I141">
        <f>((C141-C140)^2+(D141- D140)^2)^.5</f>
      </c>
      <c r="L141" t="n">
        <v>168.0</v>
      </c>
    </row>
    <row r="142">
      <c r="B142" t="n">
        <v>30.0</v>
      </c>
      <c r="C142" t="n">
        <v>20.0</v>
      </c>
      <c r="D142" t="n">
        <v>55.0</v>
      </c>
      <c r="E142" t="n">
        <v>422.0</v>
      </c>
      <c r="F142" t="n">
        <v>531.0</v>
      </c>
      <c r="G142" t="n">
        <v>10.0</v>
      </c>
      <c r="H142" t="n">
        <v>90.0</v>
      </c>
      <c r="I142">
        <f>((C142-C141)^2+(D142- D141)^2)^.5</f>
      </c>
      <c r="L142" t="n">
        <v>824.6204833984375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917.6204833984375</v>
      </c>
    </row>
    <row r="144">
      <c r="B144" t="n">
        <v>47.0</v>
      </c>
      <c r="C144" t="n">
        <v>30.0</v>
      </c>
      <c r="D144" t="n">
        <v>35.0</v>
      </c>
      <c r="E144" t="n">
        <v>982.0</v>
      </c>
      <c r="F144" t="n">
        <v>1127.0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1028.81005859375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SUM(I145:I139)</f>
        <v>99.13455621651876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18.0</v>
      </c>
      <c r="B147" t="n">
        <v>70.0</v>
      </c>
      <c r="C147" t="n">
        <v>153.18130493164062</v>
      </c>
      <c r="F147" t="n">
        <v>498.17938696604733</v>
      </c>
      <c r="G147" t="n">
        <v>921.360691897688</v>
      </c>
      <c r="H147" t="n">
        <v>3.0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78.0</v>
      </c>
      <c r="C150" t="n">
        <v>88.0</v>
      </c>
      <c r="D150" t="n">
        <v>35.0</v>
      </c>
      <c r="E150" t="n">
        <v>78.0</v>
      </c>
      <c r="F150" t="n">
        <v>201.0</v>
      </c>
      <c r="G150" t="n">
        <v>20.0</v>
      </c>
      <c r="H150" t="n">
        <v>90.0</v>
      </c>
      <c r="I150">
        <f>((C150-C149)^2+(D150- D149)^2)^.5</f>
      </c>
      <c r="L150" t="n">
        <v>889.62255859375</v>
      </c>
    </row>
    <row r="151">
      <c r="B151" t="n">
        <v>93.0</v>
      </c>
      <c r="C151" t="n">
        <v>65.0</v>
      </c>
      <c r="D151" t="n">
        <v>85.0</v>
      </c>
      <c r="E151" t="n">
        <v>453.0</v>
      </c>
      <c r="F151" t="n">
        <v>540.0</v>
      </c>
      <c r="G151" t="n">
        <v>40.0</v>
      </c>
      <c r="H151" t="n">
        <v>90.0</v>
      </c>
      <c r="I151">
        <f>((C151-C150)^2+(D151- D150)^2)^.5</f>
      </c>
      <c r="L151" t="n">
        <v>1034.658935546875</v>
      </c>
    </row>
    <row r="152">
      <c r="B152" t="n">
        <v>91.0</v>
      </c>
      <c r="C152" t="n">
        <v>60.0</v>
      </c>
      <c r="D152" t="n">
        <v>60.0</v>
      </c>
      <c r="E152" t="n">
        <v>809.0</v>
      </c>
      <c r="F152" t="n">
        <v>916.0</v>
      </c>
      <c r="G152" t="n">
        <v>10.0</v>
      </c>
      <c r="H152" t="n">
        <v>90.0</v>
      </c>
      <c r="I152">
        <f>((C152-C151)^2+(D152- D151)^2)^.5</f>
      </c>
      <c r="J152" s="2" t="s">
        <v>11</v>
      </c>
      <c r="K152" s="2" t="s">
        <v>24</v>
      </c>
      <c r="L152" t="n">
        <v>1150.154052734375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153.1812928089505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19.0</v>
      </c>
      <c r="B155" t="n">
        <v>20.0</v>
      </c>
      <c r="C155" t="n">
        <v>47.60380554199219</v>
      </c>
      <c r="F155" t="n">
        <v>680.9491414308776</v>
      </c>
      <c r="G155" t="n">
        <v>908.5529469728698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41.0</v>
      </c>
      <c r="C158" t="n">
        <v>35.0</v>
      </c>
      <c r="D158" t="n">
        <v>32.0</v>
      </c>
      <c r="E158" t="n">
        <v>132.0</v>
      </c>
      <c r="F158" t="n">
        <v>269.0</v>
      </c>
      <c r="G158" t="n">
        <v>10.0</v>
      </c>
      <c r="H158" t="n">
        <v>90.0</v>
      </c>
      <c r="I158">
        <f>((C158-C157)^2+(D158- D157)^2)^.5</f>
      </c>
      <c r="L158" t="n">
        <v>838.9666748046875</v>
      </c>
    </row>
    <row r="159">
      <c r="B159" t="n">
        <v>66.0</v>
      </c>
      <c r="C159" t="n">
        <v>47.0</v>
      </c>
      <c r="D159" t="n">
        <v>35.0</v>
      </c>
      <c r="E159" t="n">
        <v>802.0</v>
      </c>
      <c r="F159" t="n">
        <v>899.0</v>
      </c>
      <c r="G159" t="n">
        <v>10.0</v>
      </c>
      <c r="H159" t="n">
        <v>90.0</v>
      </c>
      <c r="I159">
        <f>((C159-C158)^2+(D159- D158)^2)^.5</f>
      </c>
      <c r="J159" s="2" t="s">
        <v>11</v>
      </c>
      <c r="K159" s="2" t="s">
        <v>24</v>
      </c>
      <c r="L159" t="n">
        <v>941.3359375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47.60380392636924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20.0</v>
      </c>
      <c r="B162" t="n">
        <v>40.0</v>
      </c>
      <c r="C162" t="n">
        <v>158.40945434570312</v>
      </c>
      <c r="F162" t="n">
        <v>114.52359541025254</v>
      </c>
      <c r="G162" t="n">
        <v>632.9330497559556</v>
      </c>
      <c r="H162" t="n">
        <v>4.0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86.0</v>
      </c>
      <c r="C165" t="n">
        <v>66.0</v>
      </c>
      <c r="D165" t="n">
        <v>55.0</v>
      </c>
      <c r="E165" t="n">
        <v>141.0</v>
      </c>
      <c r="F165" t="n">
        <v>270.0</v>
      </c>
      <c r="G165" t="n">
        <v>10.0</v>
      </c>
      <c r="H165" t="n">
        <v>90.0</v>
      </c>
      <c r="I165">
        <f>((C165-C164)^2+(D165- D164)^2)^.5</f>
      </c>
      <c r="L165" t="n">
        <v>141.0</v>
      </c>
    </row>
    <row r="166">
      <c r="B166" t="n">
        <v>19.0</v>
      </c>
      <c r="C166" t="n">
        <v>15.0</v>
      </c>
      <c r="D166" t="n">
        <v>80.0</v>
      </c>
      <c r="E166" t="n">
        <v>244.0</v>
      </c>
      <c r="F166" t="n">
        <v>379.0</v>
      </c>
      <c r="G166" t="n">
        <v>10.0</v>
      </c>
      <c r="H166" t="n">
        <v>90.0</v>
      </c>
      <c r="I166">
        <f>((C166-C165)^2+(D166- D165)^2)^.5</f>
      </c>
      <c r="L166" t="n">
        <v>287.7978820800781</v>
      </c>
    </row>
    <row r="167">
      <c r="B167" t="n">
        <v>29.0</v>
      </c>
      <c r="C167" t="n">
        <v>20.0</v>
      </c>
      <c r="D167" t="n">
        <v>50.0</v>
      </c>
      <c r="E167" t="n">
        <v>335.0</v>
      </c>
      <c r="F167" t="n">
        <v>428.0</v>
      </c>
      <c r="G167" t="n">
        <v>10.0</v>
      </c>
      <c r="H167" t="n">
        <v>90.0</v>
      </c>
      <c r="I167">
        <f>((C167-C166)^2+(D167- D166)^2)^.5</f>
      </c>
      <c r="L167" t="n">
        <v>822.0</v>
      </c>
    </row>
    <row r="168">
      <c r="B168" t="n">
        <v>45.0</v>
      </c>
      <c r="C168" t="n">
        <v>30.0</v>
      </c>
      <c r="D168" t="n">
        <v>30.0</v>
      </c>
      <c r="E168" t="n">
        <v>512.0</v>
      </c>
      <c r="F168" t="n">
        <v>629.0</v>
      </c>
      <c r="G168" t="n">
        <v>10.0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934.3606567382812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158.40946407588604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21.0</v>
      </c>
      <c r="B171" t="n">
        <v>80.0</v>
      </c>
      <c r="C171" t="n">
        <v>75.39970397949219</v>
      </c>
      <c r="F171" t="n">
        <v>367.14095564521534</v>
      </c>
      <c r="G171" t="n">
        <v>712.5406596247076</v>
      </c>
      <c r="H171" t="n">
        <v>3.0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25.0</v>
      </c>
      <c r="C174" t="n">
        <v>25.0</v>
      </c>
      <c r="D174" t="n">
        <v>52.0</v>
      </c>
      <c r="E174" t="n">
        <v>142.0</v>
      </c>
      <c r="F174" t="n">
        <v>251.0</v>
      </c>
      <c r="G174" t="n">
        <v>40.0</v>
      </c>
      <c r="H174" t="n">
        <v>90.0</v>
      </c>
      <c r="I174">
        <f>((C174-C173)^2+(D174- D173)^2)^.5</f>
      </c>
      <c r="L174" t="n">
        <v>142.0</v>
      </c>
    </row>
    <row r="175">
      <c r="B175" t="n">
        <v>46.0</v>
      </c>
      <c r="C175" t="n">
        <v>30.0</v>
      </c>
      <c r="D175" t="n">
        <v>32.0</v>
      </c>
      <c r="E175" t="n">
        <v>417.0</v>
      </c>
      <c r="F175" t="n">
        <v>540.0</v>
      </c>
      <c r="G175" t="n">
        <v>30.0</v>
      </c>
      <c r="H175" t="n">
        <v>90.0</v>
      </c>
      <c r="I175">
        <f>((C175-C174)^2+(D175- D174)^2)^.5</f>
      </c>
      <c r="L175" t="n">
        <v>834.5538940429688</v>
      </c>
    </row>
    <row r="176">
      <c r="B176" t="n">
        <v>64.0</v>
      </c>
      <c r="C176" t="n">
        <v>48.0</v>
      </c>
      <c r="D176" t="n">
        <v>30.0</v>
      </c>
      <c r="E176" t="n">
        <v>601.0</v>
      </c>
      <c r="F176" t="n">
        <v>724.0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942.6646118164062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75.3997035833227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22.0</v>
      </c>
      <c r="B179" t="n">
        <v>50.0</v>
      </c>
      <c r="C179" t="n">
        <v>28.284271240234375</v>
      </c>
      <c r="F179" t="n">
        <v>132.85786437626905</v>
      </c>
      <c r="G179" t="n">
        <v>251.14213561650342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63.0</v>
      </c>
      <c r="C182" t="n">
        <v>50.0</v>
      </c>
      <c r="D182" t="n">
        <v>40.0</v>
      </c>
      <c r="E182" t="n">
        <v>147.0</v>
      </c>
      <c r="F182" t="n">
        <v>242.0</v>
      </c>
      <c r="G182" t="n">
        <v>50.0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851.2965698242188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28.284271247461902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23.0</v>
      </c>
      <c r="B185" t="n">
        <v>30.0</v>
      </c>
      <c r="C185" t="n">
        <v>74.40430450439453</v>
      </c>
      <c r="F185" t="n">
        <v>136.79784952452346</v>
      </c>
      <c r="G185" t="n">
        <v>301.202154028918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95.0</v>
      </c>
      <c r="C188" t="n">
        <v>62.0</v>
      </c>
      <c r="D188" t="n">
        <v>80.0</v>
      </c>
      <c r="E188" t="n">
        <v>174.0</v>
      </c>
      <c r="F188" t="n">
        <v>261.0</v>
      </c>
      <c r="G188" t="n">
        <v>30.0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893.6154174804688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74.4043009509531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24.0</v>
      </c>
      <c r="B191" t="n">
        <v>60.0</v>
      </c>
      <c r="C191" t="n">
        <v>154.61688232421875</v>
      </c>
      <c r="F191" t="n">
        <v>306.56314083862264</v>
      </c>
      <c r="G191" t="n">
        <v>821.1800231628414</v>
      </c>
      <c r="H191" t="n">
        <v>4.0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90.0</v>
      </c>
      <c r="D194" t="n">
        <v>35.0</v>
      </c>
      <c r="E194" t="n">
        <v>175.0</v>
      </c>
      <c r="F194" t="n">
        <v>288.0</v>
      </c>
      <c r="G194" t="n">
        <v>10.0</v>
      </c>
      <c r="H194" t="n">
        <v>90.0</v>
      </c>
      <c r="I194">
        <f>((C194-C193)^2+(D194- D193)^2)^.5</f>
      </c>
      <c r="L194" t="n">
        <v>891.6074829101562</v>
      </c>
    </row>
    <row r="195">
      <c r="B195" t="n">
        <v>94.0</v>
      </c>
      <c r="C195" t="n">
        <v>65.0</v>
      </c>
      <c r="D195" t="n">
        <v>82.0</v>
      </c>
      <c r="E195" t="n">
        <v>260.0</v>
      </c>
      <c r="F195" t="n">
        <v>361.0</v>
      </c>
      <c r="G195" t="n">
        <v>10.0</v>
      </c>
      <c r="H195" t="n">
        <v>90.0</v>
      </c>
      <c r="I195">
        <f>((C195-C194)^2+(D195- D194)^2)^.5</f>
      </c>
      <c r="L195" t="n">
        <v>1034.8427734375</v>
      </c>
    </row>
    <row r="196">
      <c r="B196" t="n">
        <v>88.0</v>
      </c>
      <c r="C196" t="n">
        <v>65.0</v>
      </c>
      <c r="D196" t="n">
        <v>60.0</v>
      </c>
      <c r="E196" t="n">
        <v>614.0</v>
      </c>
      <c r="F196" t="n">
        <v>739.0</v>
      </c>
      <c r="G196" t="n">
        <v>30.0</v>
      </c>
      <c r="H196" t="n">
        <v>90.0</v>
      </c>
      <c r="I196">
        <f>((C196-C195)^2+(D196- D195)^2)^.5</f>
      </c>
      <c r="L196" t="n">
        <v>1146.8427734375</v>
      </c>
    </row>
    <row r="197">
      <c r="B197" t="n">
        <v>89.0</v>
      </c>
      <c r="C197" t="n">
        <v>63.0</v>
      </c>
      <c r="D197" t="n">
        <v>58.0</v>
      </c>
      <c r="E197" t="n">
        <v>705.0</v>
      </c>
      <c r="F197" t="n">
        <v>834.0</v>
      </c>
      <c r="G197" t="n">
        <v>10.0</v>
      </c>
      <c r="H197" t="n">
        <v>90.0</v>
      </c>
      <c r="I197">
        <f>((C197-C196)^2+(D197- D196)^2)^.5</f>
      </c>
      <c r="J197" s="2" t="s">
        <v>11</v>
      </c>
      <c r="K197" s="2" t="s">
        <v>24</v>
      </c>
      <c r="L197" t="n">
        <v>1239.6712646484375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154.61687760989543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25.0</v>
      </c>
      <c r="B200" t="n">
        <v>20.0</v>
      </c>
      <c r="C200" t="n">
        <v>67.08203887939453</v>
      </c>
      <c r="F200" t="n">
        <v>147.45898033750316</v>
      </c>
      <c r="G200" t="n">
        <v>304.54101921689767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31.0</v>
      </c>
      <c r="C203" t="n">
        <v>10.0</v>
      </c>
      <c r="D203" t="n">
        <v>35.0</v>
      </c>
      <c r="E203" t="n">
        <v>181.0</v>
      </c>
      <c r="F203" t="n">
        <v>256.0</v>
      </c>
      <c r="G203" t="n">
        <v>20.0</v>
      </c>
      <c r="H203" t="n">
        <v>90.0</v>
      </c>
      <c r="I203">
        <f>((C203-C202)^2+(D203- D202)^2)^.5</f>
      </c>
      <c r="J203" s="2" t="s">
        <v>11</v>
      </c>
      <c r="K203" s="2" t="s">
        <v>24</v>
      </c>
      <c r="L203" t="n">
        <v>819.1980590820312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67.08203932499369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26.0</v>
      </c>
      <c r="B206" t="n">
        <v>20.0</v>
      </c>
      <c r="C206" t="n">
        <v>96.16172790527344</v>
      </c>
      <c r="F206" t="n">
        <v>552.3792976029348</v>
      </c>
      <c r="G206" t="n">
        <v>828.5410255082082</v>
      </c>
      <c r="H206" t="n">
        <v>2.0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83.0</v>
      </c>
      <c r="C209" t="n">
        <v>72.0</v>
      </c>
      <c r="D209" t="n">
        <v>55.0</v>
      </c>
      <c r="E209" t="n">
        <v>228.0</v>
      </c>
      <c r="F209" t="n">
        <v>375.0</v>
      </c>
      <c r="G209" t="n">
        <v>10.0</v>
      </c>
      <c r="H209" t="n">
        <v>90.0</v>
      </c>
      <c r="I209">
        <f>((C209-C208)^2+(D209- D208)^2)^.5</f>
      </c>
      <c r="L209" t="n">
        <v>873.7765502929688</v>
      </c>
    </row>
    <row r="210">
      <c r="B210" t="n">
        <v>99.0</v>
      </c>
      <c r="C210" t="n">
        <v>55.0</v>
      </c>
      <c r="D210" t="n">
        <v>80.0</v>
      </c>
      <c r="E210" t="n">
        <v>705.0</v>
      </c>
      <c r="F210" t="n">
        <v>858.0</v>
      </c>
      <c r="G210" t="n">
        <v>10.0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994.0089721679688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96.1617220595621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27.0</v>
      </c>
      <c r="B213" t="n">
        <v>20.0</v>
      </c>
      <c r="C213" t="n">
        <v>36.055511474609375</v>
      </c>
      <c r="F213" t="n">
        <v>216.97224362268005</v>
      </c>
      <c r="G213" t="n">
        <v>343.0277550972894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62.0</v>
      </c>
      <c r="C216" t="n">
        <v>50.0</v>
      </c>
      <c r="D216" t="n">
        <v>35.0</v>
      </c>
      <c r="E216" t="n">
        <v>235.0</v>
      </c>
      <c r="F216" t="n">
        <v>344.0</v>
      </c>
      <c r="G216" t="n">
        <v>20.0</v>
      </c>
      <c r="H216" t="n">
        <v>90.0</v>
      </c>
      <c r="I216">
        <f>((C216-C215)^2+(D216- D215)^2)^.5</f>
      </c>
      <c r="J216" s="2" t="s">
        <v>11</v>
      </c>
      <c r="K216" s="2" t="s">
        <v>24</v>
      </c>
      <c r="L216" t="n">
        <v>852.174072265625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36.05551275463989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28.0</v>
      </c>
      <c r="B219" t="n">
        <v>10.0</v>
      </c>
      <c r="C219" t="n">
        <v>76.15773010253906</v>
      </c>
      <c r="F219" t="n">
        <v>213.92113447068044</v>
      </c>
      <c r="G219" t="n">
        <v>380.0788645732195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35.0</v>
      </c>
      <c r="C222" t="n">
        <v>5.0</v>
      </c>
      <c r="D222" t="n">
        <v>35.0</v>
      </c>
      <c r="E222" t="n">
        <v>252.0</v>
      </c>
      <c r="F222" t="n">
        <v>375.0</v>
      </c>
      <c r="G222" t="n">
        <v>10.0</v>
      </c>
      <c r="H222" t="n">
        <v>90.0</v>
      </c>
      <c r="I222">
        <f>((C222-C221)^2+(D222- D221)^2)^.5</f>
      </c>
      <c r="J222" s="2" t="s">
        <v>11</v>
      </c>
      <c r="K222" s="2" t="s">
        <v>24</v>
      </c>
      <c r="L222" t="n">
        <v>819.4403076171875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76.15773105863909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29.0</v>
      </c>
      <c r="B225" t="n">
        <v>50.0</v>
      </c>
      <c r="C225" t="n">
        <v>158.35284423828125</v>
      </c>
      <c r="F225" t="n">
        <v>322.9584506663746</v>
      </c>
      <c r="G225" t="n">
        <v>661.3112949046558</v>
      </c>
      <c r="H225" t="n">
        <v>2.0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71.0</v>
      </c>
      <c r="C228" t="n">
        <v>95.0</v>
      </c>
      <c r="D228" t="n">
        <v>35.0</v>
      </c>
      <c r="E228" t="n">
        <v>260.0</v>
      </c>
      <c r="F228" t="n">
        <v>393.0</v>
      </c>
      <c r="G228" t="n">
        <v>20.0</v>
      </c>
      <c r="H228" t="n">
        <v>90.0</v>
      </c>
      <c r="I228">
        <f>((C228-C227)^2+(D228- D227)^2)^.5</f>
      </c>
      <c r="L228" t="n">
        <v>896.5728149414062</v>
      </c>
    </row>
    <row r="229">
      <c r="B229" t="n">
        <v>97.0</v>
      </c>
      <c r="C229" t="n">
        <v>60.0</v>
      </c>
      <c r="D229" t="n">
        <v>85.0</v>
      </c>
      <c r="E229" t="n">
        <v>531.0</v>
      </c>
      <c r="F229" t="n">
        <v>652.0</v>
      </c>
      <c r="G229" t="n">
        <v>30.0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1047.6055908203125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158.35283807511814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30.0</v>
      </c>
      <c r="B232" t="n">
        <v>50.0</v>
      </c>
      <c r="C232" t="n">
        <v>39.69886779785156</v>
      </c>
      <c r="F232" t="n">
        <v>303.1505667587208</v>
      </c>
      <c r="G232" t="n">
        <v>432.84943455657236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74.0</v>
      </c>
      <c r="C235" t="n">
        <v>53.0</v>
      </c>
      <c r="D235" t="n">
        <v>35.0</v>
      </c>
      <c r="E235" t="n">
        <v>323.0</v>
      </c>
      <c r="F235" t="n">
        <v>442.0</v>
      </c>
      <c r="G235" t="n">
        <v>50.0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855.0977172851562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39.698866482558415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31.0</v>
      </c>
      <c r="B238" t="n">
        <v>40.0</v>
      </c>
      <c r="C238" t="n">
        <v>109.48971557617188</v>
      </c>
      <c r="F238" t="n">
        <v>446.58914818603273</v>
      </c>
      <c r="G238" t="n">
        <v>736.0788637622046</v>
      </c>
      <c r="H238" t="n">
        <v>2.0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82.0</v>
      </c>
      <c r="C241" t="n">
        <v>75.0</v>
      </c>
      <c r="D241" t="n">
        <v>55.0</v>
      </c>
      <c r="E241" t="n">
        <v>344.0</v>
      </c>
      <c r="F241" t="n">
        <v>445.0</v>
      </c>
      <c r="G241" t="n">
        <v>20.0</v>
      </c>
      <c r="H241" t="n">
        <v>90.0</v>
      </c>
      <c r="I241">
        <f>((C241-C240)^2+(D241- D240)^2)^.5</f>
      </c>
      <c r="L241" t="n">
        <v>876.7421875</v>
      </c>
    </row>
    <row r="242">
      <c r="B242" t="n">
        <v>100.0</v>
      </c>
      <c r="C242" t="n">
        <v>55.0</v>
      </c>
      <c r="D242" t="n">
        <v>85.0</v>
      </c>
      <c r="E242" t="n">
        <v>608.0</v>
      </c>
      <c r="F242" t="n">
        <v>765.0</v>
      </c>
      <c r="G242" t="n">
        <v>20.0</v>
      </c>
      <c r="H242" t="n">
        <v>90.0</v>
      </c>
      <c r="I242">
        <f>((C242-C241)^2+(D242- D241)^2)^.5</f>
      </c>
      <c r="J242" s="2" t="s">
        <v>11</v>
      </c>
      <c r="K242" s="2" t="s">
        <v>24</v>
      </c>
      <c r="L242" t="n">
        <v>1002.7976684570312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109.48971734328681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32.0</v>
      </c>
      <c r="B245" t="n">
        <v>60.0</v>
      </c>
      <c r="C245" t="n">
        <v>128.6165008544922</v>
      </c>
      <c r="F245" t="n">
        <v>338.11562830518073</v>
      </c>
      <c r="G245" t="n">
        <v>646.7321291596729</v>
      </c>
      <c r="H245" t="n">
        <v>2.0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70.0</v>
      </c>
      <c r="C248" t="n">
        <v>95.0</v>
      </c>
      <c r="D248" t="n">
        <v>30.0</v>
      </c>
      <c r="E248" t="n">
        <v>353.0</v>
      </c>
      <c r="F248" t="n">
        <v>490.0</v>
      </c>
      <c r="G248" t="n">
        <v>30.0</v>
      </c>
      <c r="H248" t="n">
        <v>90.0</v>
      </c>
      <c r="I248">
        <f>((C248-C247)^2+(D248- D247)^2)^.5</f>
      </c>
      <c r="L248" t="n">
        <v>897.2836303710938</v>
      </c>
    </row>
    <row r="249">
      <c r="B249" t="n">
        <v>85.0</v>
      </c>
      <c r="C249" t="n">
        <v>68.0</v>
      </c>
      <c r="D249" t="n">
        <v>60.0</v>
      </c>
      <c r="E249" t="n">
        <v>527.0</v>
      </c>
      <c r="F249" t="n">
        <v>640.0</v>
      </c>
      <c r="G249" t="n">
        <v>30.0</v>
      </c>
      <c r="H249" t="n">
        <v>90.0</v>
      </c>
      <c r="I249">
        <f>((C249-C248)^2+(D249- D248)^2)^.5</f>
      </c>
      <c r="J249" s="2" t="s">
        <v>11</v>
      </c>
      <c r="K249" s="2" t="s">
        <v>24</v>
      </c>
      <c r="L249" t="n">
        <v>1027.64453125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128.61650918945628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33.0</v>
      </c>
      <c r="B252" t="n">
        <v>20.0</v>
      </c>
      <c r="C252" t="n">
        <v>78.58753204345703</v>
      </c>
      <c r="F252" t="n">
        <v>317.706234591223</v>
      </c>
      <c r="G252" t="n">
        <v>486.29376663468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37.0</v>
      </c>
      <c r="C255" t="n">
        <v>2.0</v>
      </c>
      <c r="D255" t="n">
        <v>40.0</v>
      </c>
      <c r="E255" t="n">
        <v>357.0</v>
      </c>
      <c r="F255" t="n">
        <v>460.0</v>
      </c>
      <c r="G255" t="n">
        <v>20.0</v>
      </c>
      <c r="H255" t="n">
        <v>90.0</v>
      </c>
      <c r="I255">
        <f>((C255-C254)^2+(D255- D254)^2)^.5</f>
      </c>
      <c r="J255" s="2" t="s">
        <v>11</v>
      </c>
      <c r="K255" s="2" t="s">
        <v>24</v>
      </c>
      <c r="L255" t="n">
        <v>816.8102416992188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78.587530817554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34.0</v>
      </c>
      <c r="B258" t="n">
        <v>30.0</v>
      </c>
      <c r="C258" t="n">
        <v>90.0</v>
      </c>
      <c r="F258" t="n">
        <v>314.0</v>
      </c>
      <c r="G258" t="n">
        <v>494.0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56.0</v>
      </c>
      <c r="C261" t="n">
        <v>40.0</v>
      </c>
      <c r="D261" t="n">
        <v>5.0</v>
      </c>
      <c r="E261" t="n">
        <v>359.0</v>
      </c>
      <c r="F261" t="n">
        <v>462.0</v>
      </c>
      <c r="G261" t="n">
        <v>30.0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860.2249755859375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90.0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35.0</v>
      </c>
      <c r="B264" t="n">
        <v>10.0</v>
      </c>
      <c r="C264" t="n">
        <v>47.70744323730469</v>
      </c>
      <c r="F264" t="n">
        <v>398.1462791162469</v>
      </c>
      <c r="G264" t="n">
        <v>535.8537223535516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72.0</v>
      </c>
      <c r="C267" t="n">
        <v>53.0</v>
      </c>
      <c r="D267" t="n">
        <v>30.0</v>
      </c>
      <c r="E267" t="n">
        <v>422.0</v>
      </c>
      <c r="F267" t="n">
        <v>533.0</v>
      </c>
      <c r="G267" t="n">
        <v>10.0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856.4341430664062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47.70744176750625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36.0</v>
      </c>
      <c r="B270" t="n">
        <v>20.0</v>
      </c>
      <c r="C270" t="n">
        <v>62.09669876098633</v>
      </c>
      <c r="F270" t="n">
        <v>393.95165060747996</v>
      </c>
      <c r="G270" t="n">
        <v>546.0483493684662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84.0</v>
      </c>
      <c r="C273" t="n">
        <v>70.0</v>
      </c>
      <c r="D273" t="n">
        <v>58.0</v>
      </c>
      <c r="E273" t="n">
        <v>425.0</v>
      </c>
      <c r="F273" t="n">
        <v>556.0</v>
      </c>
      <c r="G273" t="n">
        <v>20.0</v>
      </c>
      <c r="H273" t="n">
        <v>90.0</v>
      </c>
      <c r="I273">
        <f>((C273-C272)^2+(D273- D272)^2)^.5</f>
      </c>
      <c r="J273" s="2" t="s">
        <v>11</v>
      </c>
      <c r="K273" s="2" t="s">
        <v>24</v>
      </c>
      <c r="L273" t="n">
        <v>872.3482666015625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62.0966987850401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37.0</v>
      </c>
      <c r="B276" t="n">
        <v>30.0</v>
      </c>
      <c r="C276" t="n">
        <v>90.0888442993164</v>
      </c>
      <c r="F276" t="n">
        <v>393.9555774817792</v>
      </c>
      <c r="G276" t="n">
        <v>574.0444217810956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58.0</v>
      </c>
      <c r="C279" t="n">
        <v>38.0</v>
      </c>
      <c r="D279" t="n">
        <v>5.0</v>
      </c>
      <c r="E279" t="n">
        <v>439.0</v>
      </c>
      <c r="F279" t="n">
        <v>566.0</v>
      </c>
      <c r="G279" t="n">
        <v>30.0</v>
      </c>
      <c r="H279" t="n">
        <v>90.0</v>
      </c>
      <c r="I279">
        <f>((C279-C278)^2+(D279- D278)^2)^.5</f>
      </c>
      <c r="J279" s="2" t="s">
        <v>11</v>
      </c>
      <c r="K279" s="2" t="s">
        <v>24</v>
      </c>
      <c r="L279" t="n">
        <v>859.0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90.08884503644167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38.0</v>
      </c>
      <c r="B282" t="n">
        <v>10.0</v>
      </c>
      <c r="C282" t="n">
        <v>111.42710876464844</v>
      </c>
      <c r="F282" t="n">
        <v>386.2864468912635</v>
      </c>
      <c r="G282" t="n">
        <v>587.7135556559119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73.0</v>
      </c>
      <c r="C285" t="n">
        <v>92.0</v>
      </c>
      <c r="D285" t="n">
        <v>30.0</v>
      </c>
      <c r="E285" t="n">
        <v>442.0</v>
      </c>
      <c r="F285" t="n">
        <v>587.0</v>
      </c>
      <c r="G285" t="n">
        <v>10.0</v>
      </c>
      <c r="H285" t="n">
        <v>90.0</v>
      </c>
      <c r="I285">
        <f>((C285-C284)^2+(D285- D284)^2)^.5</f>
      </c>
      <c r="J285" s="2" t="s">
        <v>11</v>
      </c>
      <c r="K285" s="2" t="s">
        <v>24</v>
      </c>
      <c r="L285" t="n">
        <v>894.3287963867188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111.42710621747295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39.0</v>
      </c>
      <c r="B288" t="n">
        <v>30.0</v>
      </c>
      <c r="C288" t="n">
        <v>82.46211242675781</v>
      </c>
      <c r="F288" t="n">
        <v>415.7689437438234</v>
      </c>
      <c r="G288" t="n">
        <v>588.2310561705813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457.0</v>
      </c>
      <c r="F291" t="n">
        <v>544.0</v>
      </c>
      <c r="G291" t="n">
        <v>30.0</v>
      </c>
      <c r="H291" t="n">
        <v>90.0</v>
      </c>
      <c r="I291">
        <f>((C291-C290)^2+(D291- D290)^2)^.5</f>
      </c>
      <c r="J291" s="2" t="s">
        <v>11</v>
      </c>
      <c r="K291" s="2" t="s">
        <v>24</v>
      </c>
      <c r="L291" t="n">
        <v>818.4339599609375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40.0</v>
      </c>
      <c r="B294" t="n">
        <v>10.0</v>
      </c>
      <c r="C294" t="n">
        <v>44.72135925292969</v>
      </c>
      <c r="F294" t="n">
        <v>468.6393202250021</v>
      </c>
      <c r="G294" t="n">
        <v>603.3606794779319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491.0</v>
      </c>
      <c r="F297" t="n">
        <v>650.0</v>
      </c>
      <c r="G297" t="n">
        <v>10.0</v>
      </c>
      <c r="H297" t="n">
        <v>90.0</v>
      </c>
      <c r="I297">
        <f>((C297-C296)^2+(D297- D296)^2)^.5</f>
      </c>
      <c r="J297" s="2" t="s">
        <v>11</v>
      </c>
      <c r="K297" s="2" t="s">
        <v>24</v>
      </c>
      <c r="L297" t="n">
        <v>853.5982055664062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41.0</v>
      </c>
      <c r="B300" t="n">
        <v>20.0</v>
      </c>
      <c r="C300" t="n">
        <v>90.55384826660156</v>
      </c>
      <c r="F300" t="n">
        <v>483.7230743093129</v>
      </c>
      <c r="G300" t="n">
        <v>664.2769225759145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60.0</v>
      </c>
      <c r="C303" t="n">
        <v>35.0</v>
      </c>
      <c r="D303" t="n">
        <v>5.0</v>
      </c>
      <c r="E303" t="n">
        <v>529.0</v>
      </c>
      <c r="F303" t="n">
        <v>662.0</v>
      </c>
      <c r="G303" t="n">
        <v>20.0</v>
      </c>
      <c r="H303" t="n">
        <v>90.0</v>
      </c>
      <c r="I303">
        <f>((C303-C302)^2+(D303- D302)^2)^.5</f>
      </c>
      <c r="J303" s="2" t="s">
        <v>11</v>
      </c>
      <c r="K303" s="2" t="s">
        <v>24</v>
      </c>
      <c r="L303" t="n">
        <v>857.2597045898438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90.55385138137417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42.0</v>
      </c>
      <c r="B306" t="n">
        <v>20.0</v>
      </c>
      <c r="C306" t="n">
        <v>80.62257385253906</v>
      </c>
      <c r="F306" t="n">
        <v>497.6887112585073</v>
      </c>
      <c r="G306" t="n">
        <v>668.3112851110463</v>
      </c>
      <c r="H306" t="n">
        <v>1.0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39.0</v>
      </c>
      <c r="C309" t="n">
        <v>0.0</v>
      </c>
      <c r="D309" t="n">
        <v>45.0</v>
      </c>
      <c r="E309" t="n">
        <v>538.0</v>
      </c>
      <c r="F309" t="n">
        <v>653.0</v>
      </c>
      <c r="G309" t="n">
        <v>20.0</v>
      </c>
      <c r="H309" t="n">
        <v>90.0</v>
      </c>
      <c r="I309">
        <f>((C309-C308)^2+(D309- D308)^2)^.5</f>
      </c>
      <c r="J309" s="2" t="s">
        <v>11</v>
      </c>
      <c r="K309" s="2" t="s">
        <v>24</v>
      </c>
      <c r="L309" t="n">
        <v>817.0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80.62257748298549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43.0</v>
      </c>
      <c r="B312" t="n">
        <v>10.0</v>
      </c>
      <c r="C312" t="n">
        <v>104.0</v>
      </c>
      <c r="F312" t="n">
        <v>487.0</v>
      </c>
      <c r="G312" t="n">
        <v>681.0</v>
      </c>
      <c r="H312" t="n">
        <v>1.0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77.0</v>
      </c>
      <c r="C315" t="n">
        <v>88.0</v>
      </c>
      <c r="D315" t="n">
        <v>30.0</v>
      </c>
      <c r="E315" t="n">
        <v>539.0</v>
      </c>
      <c r="F315" t="n">
        <v>678.0</v>
      </c>
      <c r="G315" t="n">
        <v>10.0</v>
      </c>
      <c r="H315" t="n">
        <v>90.0</v>
      </c>
      <c r="I315">
        <f>((C315-C314)^2+(D315- D314)^2)^.5</f>
      </c>
      <c r="J315" s="2" t="s">
        <v>11</v>
      </c>
      <c r="K315" s="2" t="s">
        <v>24</v>
      </c>
      <c r="L315" t="n">
        <v>890.3941040039062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104.0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44.0</v>
      </c>
      <c r="B318" t="n">
        <v>10.0</v>
      </c>
      <c r="C318" t="n">
        <v>46.647613525390625</v>
      </c>
      <c r="F318" t="n">
        <v>577.6761924206188</v>
      </c>
      <c r="G318" t="n">
        <v>714.3238059460094</v>
      </c>
      <c r="H318" t="n">
        <v>1.0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48.0</v>
      </c>
      <c r="C321" t="n">
        <v>28.0</v>
      </c>
      <c r="D321" t="n">
        <v>30.0</v>
      </c>
      <c r="E321" t="n">
        <v>601.0</v>
      </c>
      <c r="F321" t="n">
        <v>724.0</v>
      </c>
      <c r="G321" t="n">
        <v>10.0</v>
      </c>
      <c r="H321" t="n">
        <v>90.0</v>
      </c>
      <c r="I321">
        <f>((C321-C320)^2+(D321- D320)^2)^.5</f>
      </c>
      <c r="J321" s="2" t="s">
        <v>11</v>
      </c>
      <c r="K321" s="2" t="s">
        <v>24</v>
      </c>
      <c r="L321" t="n">
        <v>834.0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46.647615158762406</v>
      </c>
      <c r="K322" t="b">
        <v>1</v>
      </c>
      <c r="L322" t="n">
        <v>0.0</v>
      </c>
    </row>
    <row r="323">
      <c r="A323" t="s" s="2">
        <v>9</v>
      </c>
      <c r="B323" t="s" s="2">
        <v>10</v>
      </c>
      <c r="C323" t="s" s="2">
        <v>11</v>
      </c>
      <c r="D323" t="s" s="2">
        <v>12</v>
      </c>
      <c r="E323" t="s" s="2">
        <v>13</v>
      </c>
      <c r="F323" t="s" s="2">
        <v>14</v>
      </c>
      <c r="G323" t="s" s="2">
        <v>15</v>
      </c>
      <c r="H323" t="s" s="2">
        <v>16</v>
      </c>
    </row>
    <row r="324">
      <c r="A324" t="n">
        <v>45.0</v>
      </c>
      <c r="B324" t="n">
        <v>10.0</v>
      </c>
      <c r="C324" t="n">
        <v>70.11418914794922</v>
      </c>
      <c r="F324" t="n">
        <v>571.9429037140837</v>
      </c>
      <c r="G324" t="n">
        <v>732.057092862033</v>
      </c>
      <c r="H324" t="n">
        <v>1.0</v>
      </c>
    </row>
    <row r="325">
      <c r="B325" t="s" s="2">
        <v>17</v>
      </c>
      <c r="C325" t="s" s="2">
        <v>18</v>
      </c>
      <c r="D325" t="s" s="2">
        <v>19</v>
      </c>
      <c r="E325" t="s" s="2">
        <v>20</v>
      </c>
      <c r="F325" t="s" s="2">
        <v>21</v>
      </c>
      <c r="G325" t="s" s="2">
        <v>22</v>
      </c>
      <c r="H325" t="s" s="2">
        <v>23</v>
      </c>
      <c r="I325" t="s" s="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59.0</v>
      </c>
      <c r="C327" t="n">
        <v>38.0</v>
      </c>
      <c r="D327" t="n">
        <v>15.0</v>
      </c>
      <c r="E327" t="n">
        <v>607.0</v>
      </c>
      <c r="F327" t="n">
        <v>784.0</v>
      </c>
      <c r="G327" t="n">
        <v>10.0</v>
      </c>
      <c r="H327" t="n">
        <v>90.0</v>
      </c>
      <c r="I327">
        <f>((C327-C326)^2+(D327- D326)^2)^.5</f>
      </c>
      <c r="J327" s="2" t="s">
        <v>11</v>
      </c>
      <c r="K327" s="2" t="s">
        <v>24</v>
      </c>
      <c r="L327" t="n">
        <v>851.4263916015625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70.11419257183242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46.0</v>
      </c>
      <c r="B330" t="n">
        <v>10.0</v>
      </c>
      <c r="C330" t="n">
        <v>102.15674591064453</v>
      </c>
      <c r="F330" t="n">
        <v>584.9216288435115</v>
      </c>
      <c r="G330" t="n">
        <v>777.078374754156</v>
      </c>
      <c r="H330" t="n">
        <v>1.0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79.0</v>
      </c>
      <c r="C333" t="n">
        <v>87.0</v>
      </c>
      <c r="D333" t="n">
        <v>30.0</v>
      </c>
      <c r="E333" t="n">
        <v>636.0</v>
      </c>
      <c r="F333" t="n">
        <v>763.0</v>
      </c>
      <c r="G333" t="n">
        <v>10.0</v>
      </c>
      <c r="H333" t="n">
        <v>90.0</v>
      </c>
      <c r="I333">
        <f>((C333-C332)^2+(D333- D332)^2)^.5</f>
      </c>
      <c r="J333" s="2" t="s">
        <v>11</v>
      </c>
      <c r="K333" s="2" t="s">
        <v>24</v>
      </c>
      <c r="L333" t="n">
        <v>889.4114379882812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102.15674231297707</v>
      </c>
      <c r="K334" t="b">
        <v>1</v>
      </c>
      <c r="L334" t="n">
        <v>0.0</v>
      </c>
    </row>
    <row r="335">
      <c r="A335" t="s" s="2">
        <v>9</v>
      </c>
      <c r="B335" t="s" s="2">
        <v>10</v>
      </c>
      <c r="C335" t="s" s="2">
        <v>11</v>
      </c>
      <c r="D335" t="s" s="2">
        <v>12</v>
      </c>
      <c r="E335" t="s" s="2">
        <v>13</v>
      </c>
      <c r="F335" t="s" s="2">
        <v>14</v>
      </c>
      <c r="G335" t="s" s="2">
        <v>15</v>
      </c>
      <c r="H335" t="s" s="2">
        <v>16</v>
      </c>
    </row>
    <row r="336">
      <c r="A336" t="n">
        <v>47.0</v>
      </c>
      <c r="B336" t="n">
        <v>10.0</v>
      </c>
      <c r="C336" t="n">
        <v>70.71067810058594</v>
      </c>
      <c r="F336" t="n">
        <v>603.6446609406726</v>
      </c>
      <c r="G336" t="n">
        <v>764.3553390412585</v>
      </c>
      <c r="H336" t="n">
        <v>1.0</v>
      </c>
    </row>
    <row r="337">
      <c r="B337" t="s" s="2">
        <v>17</v>
      </c>
      <c r="C337" t="s" s="2">
        <v>18</v>
      </c>
      <c r="D337" t="s" s="2">
        <v>19</v>
      </c>
      <c r="E337" t="s" s="2">
        <v>20</v>
      </c>
      <c r="F337" t="s" s="2">
        <v>21</v>
      </c>
      <c r="G337" t="s" s="2">
        <v>22</v>
      </c>
      <c r="H337" t="s" s="2">
        <v>23</v>
      </c>
      <c r="I337" t="s" s="2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36.0</v>
      </c>
      <c r="C339" t="n">
        <v>5.0</v>
      </c>
      <c r="D339" t="n">
        <v>45.0</v>
      </c>
      <c r="E339" t="n">
        <v>639.0</v>
      </c>
      <c r="F339" t="n">
        <v>742.0</v>
      </c>
      <c r="G339" t="n">
        <v>10.0</v>
      </c>
      <c r="H339" t="n">
        <v>90.0</v>
      </c>
      <c r="I339">
        <f>((C339-C338)^2+(D339- D338)^2)^.5</f>
      </c>
      <c r="J339" s="2" t="s">
        <v>11</v>
      </c>
      <c r="K339" s="2" t="s">
        <v>24</v>
      </c>
      <c r="L339" t="n">
        <v>812.0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70.71067811865476</v>
      </c>
      <c r="K340" t="b">
        <v>1</v>
      </c>
      <c r="L340" t="n">
        <v>0.0</v>
      </c>
    </row>
    <row r="341">
      <c r="A341" t="s" s="2">
        <v>9</v>
      </c>
      <c r="B341" t="s" s="2">
        <v>10</v>
      </c>
      <c r="C341" t="s" s="2">
        <v>11</v>
      </c>
      <c r="D341" t="s" s="2">
        <v>12</v>
      </c>
      <c r="E341" t="s" s="2">
        <v>13</v>
      </c>
      <c r="F341" t="s" s="2">
        <v>14</v>
      </c>
      <c r="G341" t="s" s="2">
        <v>15</v>
      </c>
      <c r="H341" t="s" s="2">
        <v>16</v>
      </c>
    </row>
    <row r="342">
      <c r="A342" t="n">
        <v>48.0</v>
      </c>
      <c r="B342" t="n">
        <v>10.0</v>
      </c>
      <c r="C342" t="n">
        <v>50.0</v>
      </c>
      <c r="F342" t="n">
        <v>670.0</v>
      </c>
      <c r="G342" t="n">
        <v>810.0</v>
      </c>
      <c r="H342" t="n">
        <v>1.0</v>
      </c>
    </row>
    <row r="343">
      <c r="B343" t="s" s="2">
        <v>17</v>
      </c>
      <c r="C343" t="s" s="2">
        <v>18</v>
      </c>
      <c r="D343" t="s" s="2">
        <v>19</v>
      </c>
      <c r="E343" t="s" s="2">
        <v>20</v>
      </c>
      <c r="F343" t="s" s="2">
        <v>21</v>
      </c>
      <c r="G343" t="s" s="2">
        <v>22</v>
      </c>
      <c r="H343" t="s" s="2">
        <v>23</v>
      </c>
      <c r="I343" t="s" s="2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51.0</v>
      </c>
      <c r="C345" t="n">
        <v>25.0</v>
      </c>
      <c r="D345" t="n">
        <v>30.0</v>
      </c>
      <c r="E345" t="n">
        <v>695.0</v>
      </c>
      <c r="F345" t="n">
        <v>816.0</v>
      </c>
      <c r="G345" t="n">
        <v>10.0</v>
      </c>
      <c r="H345" t="n">
        <v>90.0</v>
      </c>
      <c r="I345">
        <f>((C345-C344)^2+(D345- D344)^2)^.5</f>
      </c>
      <c r="J345" s="2" t="s">
        <v>11</v>
      </c>
      <c r="K345" s="2" t="s">
        <v>24</v>
      </c>
      <c r="L345" t="n">
        <v>831.6715698242188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50.0</v>
      </c>
      <c r="K346" t="b">
        <v>1</v>
      </c>
      <c r="L346" t="n">
        <v>0.0</v>
      </c>
    </row>
    <row r="347">
      <c r="A347" t="s" s="2">
        <v>9</v>
      </c>
      <c r="B347" t="s" s="2">
        <v>10</v>
      </c>
      <c r="C347" t="s" s="2">
        <v>11</v>
      </c>
      <c r="D347" t="s" s="2">
        <v>12</v>
      </c>
      <c r="E347" t="s" s="2">
        <v>13</v>
      </c>
      <c r="F347" t="s" s="2">
        <v>14</v>
      </c>
      <c r="G347" t="s" s="2">
        <v>15</v>
      </c>
      <c r="H347" t="s" s="2">
        <v>16</v>
      </c>
    </row>
    <row r="348">
      <c r="A348" t="n">
        <v>49.0</v>
      </c>
      <c r="B348" t="n">
        <v>20.0</v>
      </c>
      <c r="C348" t="n">
        <v>64.77654266357422</v>
      </c>
      <c r="F348" t="n">
        <v>686.6117305185967</v>
      </c>
      <c r="G348" t="n">
        <v>841.3882731821709</v>
      </c>
      <c r="H348" t="n">
        <v>1.0</v>
      </c>
    </row>
    <row r="349">
      <c r="B349" t="s" s="2">
        <v>17</v>
      </c>
      <c r="C349" t="s" s="2">
        <v>18</v>
      </c>
      <c r="D349" t="s" s="2">
        <v>19</v>
      </c>
      <c r="E349" t="s" s="2">
        <v>20</v>
      </c>
      <c r="F349" t="s" s="2">
        <v>21</v>
      </c>
      <c r="G349" t="s" s="2">
        <v>22</v>
      </c>
      <c r="H349" t="s" s="2">
        <v>23</v>
      </c>
      <c r="I349" t="s" s="2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2" t="s">
        <v>11</v>
      </c>
      <c r="K351" s="2" t="s">
        <v>24</v>
      </c>
      <c r="L351" t="n">
        <v>719.0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64.77653896280658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2014-12-08T04:08:48Z</dcterms:created>
  <dc:creator>Apache POI</dc:creator>
</coreProperties>
</file>