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<sst xmlns="http://schemas.openxmlformats.org/spreadsheetml/2006/main" count="464" uniqueCount="25">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</sst>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6.0" collapsed="true"/>
    <col min="5" max="5" bestFit="true" customWidth="true" width="18.12890625" collapsed="true"/>
    <col min="6" max="6" bestFit="true" customWidth="true" width="15.964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2971.502197265625</v>
      </c>
      <c r="D2" t="n">
        <v>808.6965173444326</v>
      </c>
      <c r="E2" t="n">
        <v>12780.19860016914</v>
      </c>
      <c r="F2" t="n">
        <v>0.0</v>
      </c>
      <c r="G2" t="n">
        <v>12.0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110.0</v>
      </c>
      <c r="C4" t="n">
        <v>166.4617919921875</v>
      </c>
      <c r="F4" t="n">
        <v>293.996725397336</v>
      </c>
      <c r="G4" t="n">
        <v>1180.4585173895234</v>
      </c>
      <c r="H4" t="n">
        <v>8.0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370.0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67.0</v>
      </c>
      <c r="C8" t="n">
        <v>47.0</v>
      </c>
      <c r="D8" t="n">
        <v>40.0</v>
      </c>
      <c r="E8" t="n">
        <v>12.0</v>
      </c>
      <c r="F8" t="n">
        <v>372.0</v>
      </c>
      <c r="G8" t="n">
        <v>10.0</v>
      </c>
      <c r="H8" t="n">
        <v>90.0</v>
      </c>
      <c r="I8">
        <f>((C8-C7)^2+(D8- D7)^2)^.5</f>
      </c>
      <c r="L8" t="n">
        <v>119.72308349609375</v>
      </c>
    </row>
    <row r="9">
      <c r="B9" t="n">
        <v>24.0</v>
      </c>
      <c r="C9" t="n">
        <v>25.0</v>
      </c>
      <c r="D9" t="n">
        <v>50.0</v>
      </c>
      <c r="E9" t="n">
        <v>15.0</v>
      </c>
      <c r="F9" t="n">
        <v>375.0</v>
      </c>
      <c r="G9" t="n">
        <v>10.0</v>
      </c>
      <c r="H9" t="n">
        <v>90.0</v>
      </c>
      <c r="I9">
        <f>((C9-C8)^2+(D9- D8)^2)^.5</f>
      </c>
      <c r="L9" t="n">
        <v>233.88917541503906</v>
      </c>
    </row>
    <row r="10">
      <c r="B10" t="n">
        <v>43.0</v>
      </c>
      <c r="C10" t="n">
        <v>33.0</v>
      </c>
      <c r="D10" t="n">
        <v>35.0</v>
      </c>
      <c r="E10" t="n">
        <v>16.0</v>
      </c>
      <c r="F10" t="n">
        <v>376.0</v>
      </c>
      <c r="G10" t="n">
        <v>10.0</v>
      </c>
      <c r="H10" t="n">
        <v>90.0</v>
      </c>
      <c r="I10">
        <f>((C10-C9)^2+(D10- D9)^2)^.5</f>
      </c>
      <c r="L10" t="n">
        <v>340.88916015625</v>
      </c>
    </row>
    <row r="11">
      <c r="B11" t="n">
        <v>1.0</v>
      </c>
      <c r="C11" t="n">
        <v>45.0</v>
      </c>
      <c r="D11" t="n">
        <v>68.0</v>
      </c>
      <c r="E11" t="n">
        <v>760.0</v>
      </c>
      <c r="F11" t="n">
        <v>1120.0</v>
      </c>
      <c r="G11" t="n">
        <v>10.0</v>
      </c>
      <c r="H11" t="n">
        <v>90.0</v>
      </c>
      <c r="I11">
        <f>((C11-C10)^2+(D11- D10)^2)^.5</f>
      </c>
      <c r="L11" t="n">
        <v>760.0</v>
      </c>
    </row>
    <row r="12">
      <c r="B12" t="n">
        <v>2.0</v>
      </c>
      <c r="C12" t="n">
        <v>45.0</v>
      </c>
      <c r="D12" t="n">
        <v>70.0</v>
      </c>
      <c r="E12" t="n">
        <v>668.0</v>
      </c>
      <c r="F12" t="n">
        <v>1028.0</v>
      </c>
      <c r="G12" t="n">
        <v>30.0</v>
      </c>
      <c r="H12" t="n">
        <v>90.0</v>
      </c>
      <c r="I12">
        <f>((C12-C11)^2+(D12- D11)^2)^.5</f>
      </c>
      <c r="L12" t="n">
        <v>852.0</v>
      </c>
    </row>
    <row r="13">
      <c r="B13" t="n">
        <v>21.0</v>
      </c>
      <c r="C13" t="n">
        <v>30.0</v>
      </c>
      <c r="D13" t="n">
        <v>52.0</v>
      </c>
      <c r="E13" t="n">
        <v>760.0</v>
      </c>
      <c r="F13" t="n">
        <v>1120.0</v>
      </c>
      <c r="G13" t="n">
        <v>20.0</v>
      </c>
      <c r="H13" t="n">
        <v>90.0</v>
      </c>
      <c r="I13">
        <f>((C13-C12)^2+(D13- D12)^2)^.5</f>
      </c>
      <c r="L13" t="n">
        <v>965.4307250976562</v>
      </c>
    </row>
    <row r="14">
      <c r="B14" t="n">
        <v>47.0</v>
      </c>
      <c r="C14" t="n">
        <v>30.0</v>
      </c>
      <c r="D14" t="n">
        <v>35.0</v>
      </c>
      <c r="E14" t="n">
        <v>767.0</v>
      </c>
      <c r="F14" t="n">
        <v>1127.0</v>
      </c>
      <c r="G14" t="n">
        <v>10.0</v>
      </c>
      <c r="H14" t="n">
        <v>90.0</v>
      </c>
      <c r="I14">
        <f>((C14-C13)^2+(D14- D13)^2)^.5</f>
      </c>
      <c r="J14" s="2" t="s">
        <v>11</v>
      </c>
      <c r="K14" s="2" t="s">
        <v>24</v>
      </c>
      <c r="L14" t="n">
        <v>1072.4307861328125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166.46178000770396</v>
      </c>
      <c r="K15" t="b">
        <v>1</v>
      </c>
      <c r="L15" t="n">
        <v>0.0</v>
      </c>
    </row>
    <row r="16">
      <c r="A16" t="s" s="2">
        <v>9</v>
      </c>
      <c r="B16" t="s" s="2">
        <v>10</v>
      </c>
      <c r="C16" t="s" s="2">
        <v>11</v>
      </c>
      <c r="D16" t="s" s="2">
        <v>12</v>
      </c>
      <c r="E16" t="s" s="2">
        <v>13</v>
      </c>
      <c r="F16" t="s" s="2">
        <v>14</v>
      </c>
      <c r="G16" t="s" s="2">
        <v>15</v>
      </c>
      <c r="H16" t="s" s="2">
        <v>16</v>
      </c>
    </row>
    <row r="17">
      <c r="A17" t="n">
        <v>1.0</v>
      </c>
      <c r="B17" t="n">
        <v>160.0</v>
      </c>
      <c r="C17" t="n">
        <v>182.45687866210938</v>
      </c>
      <c r="F17" t="n">
        <v>131.0601811561915</v>
      </c>
      <c r="G17" t="n">
        <v>1213.5170598183008</v>
      </c>
      <c r="H17" t="n">
        <v>10.0</v>
      </c>
    </row>
    <row r="18">
      <c r="B18" t="s" s="2">
        <v>17</v>
      </c>
      <c r="C18" t="s" s="2">
        <v>18</v>
      </c>
      <c r="D18" t="s" s="2">
        <v>19</v>
      </c>
      <c r="E18" t="s" s="2">
        <v>20</v>
      </c>
      <c r="F18" t="s" s="2">
        <v>21</v>
      </c>
      <c r="G18" t="s" s="2">
        <v>22</v>
      </c>
      <c r="H18" t="s" s="2">
        <v>23</v>
      </c>
      <c r="I18" t="s" s="2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65.0</v>
      </c>
      <c r="C20" t="n">
        <v>48.0</v>
      </c>
      <c r="D20" t="n">
        <v>40.0</v>
      </c>
      <c r="E20" t="n">
        <v>12.0</v>
      </c>
      <c r="F20" t="n">
        <v>372.0</v>
      </c>
      <c r="G20" t="n">
        <v>10.0</v>
      </c>
      <c r="H20" t="n">
        <v>90.0</v>
      </c>
      <c r="I20">
        <f>((C20-C19)^2+(D20- D19)^2)^.5</f>
      </c>
      <c r="L20" t="n">
        <v>12.806248664855957</v>
      </c>
    </row>
    <row r="21">
      <c r="B21" t="n">
        <v>5.0</v>
      </c>
      <c r="C21" t="n">
        <v>42.0</v>
      </c>
      <c r="D21" t="n">
        <v>65.0</v>
      </c>
      <c r="E21" t="n">
        <v>15.0</v>
      </c>
      <c r="F21" t="n">
        <v>375.0</v>
      </c>
      <c r="G21" t="n">
        <v>10.0</v>
      </c>
      <c r="H21" t="n">
        <v>90.0</v>
      </c>
      <c r="I21">
        <f>((C21-C20)^2+(D21- D20)^2)^.5</f>
      </c>
      <c r="L21" t="n">
        <v>128.51617431640625</v>
      </c>
    </row>
    <row r="22">
      <c r="B22" t="n">
        <v>25.0</v>
      </c>
      <c r="C22" t="n">
        <v>25.0</v>
      </c>
      <c r="D22" t="n">
        <v>52.0</v>
      </c>
      <c r="E22" t="n">
        <v>17.0</v>
      </c>
      <c r="F22" t="n">
        <v>377.0</v>
      </c>
      <c r="G22" t="n">
        <v>40.0</v>
      </c>
      <c r="H22" t="n">
        <v>90.0</v>
      </c>
      <c r="I22">
        <f>((C22-C21)^2+(D22- D21)^2)^.5</f>
      </c>
      <c r="L22" t="n">
        <v>239.91709899902344</v>
      </c>
    </row>
    <row r="23">
      <c r="B23" t="n">
        <v>3.0</v>
      </c>
      <c r="C23" t="n">
        <v>42.0</v>
      </c>
      <c r="D23" t="n">
        <v>66.0</v>
      </c>
      <c r="E23" t="n">
        <v>16.0</v>
      </c>
      <c r="F23" t="n">
        <v>376.0</v>
      </c>
      <c r="G23" t="n">
        <v>10.0</v>
      </c>
      <c r="H23" t="n">
        <v>90.0</v>
      </c>
      <c r="I23">
        <f>((C23-C22)^2+(D23- D22)^2)^.5</f>
      </c>
      <c r="L23" t="n">
        <v>351.9398193359375</v>
      </c>
    </row>
    <row r="24">
      <c r="B24" t="n">
        <v>4.0</v>
      </c>
      <c r="C24" t="n">
        <v>42.0</v>
      </c>
      <c r="D24" t="n">
        <v>68.0</v>
      </c>
      <c r="E24" t="n">
        <v>575.0</v>
      </c>
      <c r="F24" t="n">
        <v>935.0</v>
      </c>
      <c r="G24" t="n">
        <v>10.0</v>
      </c>
      <c r="H24" t="n">
        <v>90.0</v>
      </c>
      <c r="I24">
        <f>((C24-C23)^2+(D24- D23)^2)^.5</f>
      </c>
      <c r="L24" t="n">
        <v>575.0</v>
      </c>
    </row>
    <row r="25">
      <c r="B25" t="n">
        <v>6.0</v>
      </c>
      <c r="C25" t="n">
        <v>40.0</v>
      </c>
      <c r="D25" t="n">
        <v>69.0</v>
      </c>
      <c r="E25" t="n">
        <v>482.0</v>
      </c>
      <c r="F25" t="n">
        <v>842.0</v>
      </c>
      <c r="G25" t="n">
        <v>20.0</v>
      </c>
      <c r="H25" t="n">
        <v>90.0</v>
      </c>
      <c r="I25">
        <f>((C25-C24)^2+(D25- D24)^2)^.5</f>
      </c>
      <c r="L25" t="n">
        <v>667.236083984375</v>
      </c>
    </row>
    <row r="26">
      <c r="B26" t="n">
        <v>12.0</v>
      </c>
      <c r="C26" t="n">
        <v>25.0</v>
      </c>
      <c r="D26" t="n">
        <v>85.0</v>
      </c>
      <c r="E26" t="n">
        <v>507.0</v>
      </c>
      <c r="F26" t="n">
        <v>867.0</v>
      </c>
      <c r="G26" t="n">
        <v>20.0</v>
      </c>
      <c r="H26" t="n">
        <v>90.0</v>
      </c>
      <c r="I26">
        <f>((C26-C25)^2+(D26- D25)^2)^.5</f>
      </c>
      <c r="L26" t="n">
        <v>779.1677856445312</v>
      </c>
    </row>
    <row r="27">
      <c r="B27" t="n">
        <v>22.0</v>
      </c>
      <c r="C27" t="n">
        <v>28.0</v>
      </c>
      <c r="D27" t="n">
        <v>52.0</v>
      </c>
      <c r="E27" t="n">
        <v>668.0</v>
      </c>
      <c r="F27" t="n">
        <v>1028.0</v>
      </c>
      <c r="G27" t="n">
        <v>20.0</v>
      </c>
      <c r="H27" t="n">
        <v>90.0</v>
      </c>
      <c r="I27">
        <f>((C27-C26)^2+(D27- D26)^2)^.5</f>
      </c>
      <c r="L27" t="n">
        <v>902.3038330078125</v>
      </c>
    </row>
    <row r="28">
      <c r="B28" t="n">
        <v>49.0</v>
      </c>
      <c r="C28" t="n">
        <v>28.0</v>
      </c>
      <c r="D28" t="n">
        <v>35.0</v>
      </c>
      <c r="E28" t="n">
        <v>766.0</v>
      </c>
      <c r="F28" t="n">
        <v>1126.0</v>
      </c>
      <c r="G28" t="n">
        <v>10.0</v>
      </c>
      <c r="H28" t="n">
        <v>90.0</v>
      </c>
      <c r="I28">
        <f>((C28-C27)^2+(D28- D27)^2)^.5</f>
      </c>
      <c r="L28" t="n">
        <v>1009.3038330078125</v>
      </c>
    </row>
    <row r="29">
      <c r="B29" t="n">
        <v>52.0</v>
      </c>
      <c r="C29" t="n">
        <v>25.0</v>
      </c>
      <c r="D29" t="n">
        <v>35.0</v>
      </c>
      <c r="E29" t="n">
        <v>761.0</v>
      </c>
      <c r="F29" t="n">
        <v>1121.0</v>
      </c>
      <c r="G29" t="n">
        <v>10.0</v>
      </c>
      <c r="H29" t="n">
        <v>90.0</v>
      </c>
      <c r="I29">
        <f>((C29-C28)^2+(D29- D28)^2)^.5</f>
      </c>
      <c r="J29" s="2" t="s">
        <v>11</v>
      </c>
      <c r="K29" s="2" t="s">
        <v>24</v>
      </c>
      <c r="L29" t="n">
        <v>1102.3038330078125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SUM(I30:I19)</f>
        <v>182.45688550792784</v>
      </c>
      <c r="K30" t="b">
        <v>1</v>
      </c>
      <c r="L30" t="n">
        <v>0.0</v>
      </c>
    </row>
    <row r="31">
      <c r="A31" t="s" s="2">
        <v>9</v>
      </c>
      <c r="B31" t="s" s="2">
        <v>10</v>
      </c>
      <c r="C31" t="s" s="2">
        <v>11</v>
      </c>
      <c r="D31" t="s" s="2">
        <v>12</v>
      </c>
      <c r="E31" t="s" s="2">
        <v>13</v>
      </c>
      <c r="F31" t="s" s="2">
        <v>14</v>
      </c>
      <c r="G31" t="s" s="2">
        <v>15</v>
      </c>
      <c r="H31" t="s" s="2">
        <v>16</v>
      </c>
    </row>
    <row r="32">
      <c r="A32" t="n">
        <v>2.0</v>
      </c>
      <c r="B32" t="n">
        <v>170.0</v>
      </c>
      <c r="C32" t="n">
        <v>255.5714874267578</v>
      </c>
      <c r="F32" t="n">
        <v>0.0</v>
      </c>
      <c r="G32" t="n">
        <v>1155.5714874267578</v>
      </c>
      <c r="H32" t="n">
        <v>10.0</v>
      </c>
    </row>
    <row r="33">
      <c r="B33" t="s" s="2">
        <v>17</v>
      </c>
      <c r="C33" t="s" s="2">
        <v>18</v>
      </c>
      <c r="D33" t="s" s="2">
        <v>19</v>
      </c>
      <c r="E33" t="s" s="2">
        <v>20</v>
      </c>
      <c r="F33" t="s" s="2">
        <v>21</v>
      </c>
      <c r="G33" t="s" s="2">
        <v>22</v>
      </c>
      <c r="H33" t="s" s="2">
        <v>23</v>
      </c>
      <c r="I33" t="s" s="2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90.0</v>
      </c>
      <c r="C35" t="n">
        <v>60.0</v>
      </c>
      <c r="D35" t="n">
        <v>55.0</v>
      </c>
      <c r="E35" t="n">
        <v>20.0</v>
      </c>
      <c r="F35" t="n">
        <v>380.0</v>
      </c>
      <c r="G35" t="n">
        <v>10.0</v>
      </c>
      <c r="H35" t="n">
        <v>90.0</v>
      </c>
      <c r="I35">
        <f>((C35-C34)^2+(D35- D34)^2)^.5</f>
      </c>
      <c r="L35" t="n">
        <v>20.615528106689453</v>
      </c>
    </row>
    <row r="36">
      <c r="B36" t="n">
        <v>63.0</v>
      </c>
      <c r="C36" t="n">
        <v>50.0</v>
      </c>
      <c r="D36" t="n">
        <v>40.0</v>
      </c>
      <c r="E36" t="n">
        <v>15.0</v>
      </c>
      <c r="F36" t="n">
        <v>375.0</v>
      </c>
      <c r="G36" t="n">
        <v>50.0</v>
      </c>
      <c r="H36" t="n">
        <v>90.0</v>
      </c>
      <c r="I36">
        <f>((C36-C35)^2+(D36- D35)^2)^.5</f>
      </c>
      <c r="L36" t="n">
        <v>128.64328002929688</v>
      </c>
    </row>
    <row r="37">
      <c r="B37" t="n">
        <v>7.0</v>
      </c>
      <c r="C37" t="n">
        <v>40.0</v>
      </c>
      <c r="D37" t="n">
        <v>66.0</v>
      </c>
      <c r="E37" t="n">
        <v>18.0</v>
      </c>
      <c r="F37" t="n">
        <v>378.0</v>
      </c>
      <c r="G37" t="n">
        <v>20.0</v>
      </c>
      <c r="H37" t="n">
        <v>90.0</v>
      </c>
      <c r="I37">
        <f>((C37-C36)^2+(D37- D36)^2)^.5</f>
      </c>
      <c r="L37" t="n">
        <v>246.50006103515625</v>
      </c>
    </row>
    <row r="38">
      <c r="B38" t="n">
        <v>87.0</v>
      </c>
      <c r="C38" t="n">
        <v>65.0</v>
      </c>
      <c r="D38" t="n">
        <v>55.0</v>
      </c>
      <c r="E38" t="n">
        <v>25.0</v>
      </c>
      <c r="F38" t="n">
        <v>385.0</v>
      </c>
      <c r="G38" t="n">
        <v>20.0</v>
      </c>
      <c r="H38" t="n">
        <v>90.0</v>
      </c>
      <c r="I38">
        <f>((C38-C37)^2+(D38- D37)^2)^.5</f>
      </c>
      <c r="L38" t="n">
        <v>363.81304931640625</v>
      </c>
    </row>
    <row r="39">
      <c r="B39" t="n">
        <v>9.0</v>
      </c>
      <c r="C39" t="n">
        <v>38.0</v>
      </c>
      <c r="D39" t="n">
        <v>70.0</v>
      </c>
      <c r="E39" t="n">
        <v>390.0</v>
      </c>
      <c r="F39" t="n">
        <v>750.0</v>
      </c>
      <c r="G39" t="n">
        <v>10.0</v>
      </c>
      <c r="H39" t="n">
        <v>90.0</v>
      </c>
      <c r="I39">
        <f>((C39-C38)^2+(D39- D38)^2)^.5</f>
      </c>
      <c r="L39" t="n">
        <v>484.699951171875</v>
      </c>
    </row>
    <row r="40">
      <c r="B40" t="n">
        <v>11.0</v>
      </c>
      <c r="C40" t="n">
        <v>35.0</v>
      </c>
      <c r="D40" t="n">
        <v>69.0</v>
      </c>
      <c r="E40" t="n">
        <v>297.0</v>
      </c>
      <c r="F40" t="n">
        <v>657.0</v>
      </c>
      <c r="G40" t="n">
        <v>10.0</v>
      </c>
      <c r="H40" t="n">
        <v>90.0</v>
      </c>
      <c r="I40">
        <f>((C40-C39)^2+(D40- D39)^2)^.5</f>
      </c>
      <c r="L40" t="n">
        <v>577.8622436523438</v>
      </c>
    </row>
    <row r="41">
      <c r="B41" t="n">
        <v>14.0</v>
      </c>
      <c r="C41" t="n">
        <v>22.0</v>
      </c>
      <c r="D41" t="n">
        <v>85.0</v>
      </c>
      <c r="E41" t="n">
        <v>414.0</v>
      </c>
      <c r="F41" t="n">
        <v>774.0</v>
      </c>
      <c r="G41" t="n">
        <v>10.0</v>
      </c>
      <c r="H41" t="n">
        <v>90.0</v>
      </c>
      <c r="I41">
        <f>((C41-C40)^2+(D41- D40)^2)^.5</f>
      </c>
      <c r="L41" t="n">
        <v>688.477783203125</v>
      </c>
    </row>
    <row r="42">
      <c r="B42" t="n">
        <v>23.0</v>
      </c>
      <c r="C42" t="n">
        <v>28.0</v>
      </c>
      <c r="D42" t="n">
        <v>55.0</v>
      </c>
      <c r="E42" t="n">
        <v>575.0</v>
      </c>
      <c r="F42" t="n">
        <v>935.0</v>
      </c>
      <c r="G42" t="n">
        <v>10.0</v>
      </c>
      <c r="H42" t="n">
        <v>90.0</v>
      </c>
      <c r="I42">
        <f>((C42-C41)^2+(D42- D41)^2)^.5</f>
      </c>
      <c r="L42" t="n">
        <v>809.0718994140625</v>
      </c>
    </row>
    <row r="43">
      <c r="B43" t="n">
        <v>34.0</v>
      </c>
      <c r="C43" t="n">
        <v>8.0</v>
      </c>
      <c r="D43" t="n">
        <v>45.0</v>
      </c>
      <c r="E43" t="n">
        <v>604.0</v>
      </c>
      <c r="F43" t="n">
        <v>964.0</v>
      </c>
      <c r="G43" t="n">
        <v>20.0</v>
      </c>
      <c r="H43" t="n">
        <v>90.0</v>
      </c>
      <c r="I43">
        <f>((C43-C42)^2+(D43- D42)^2)^.5</f>
      </c>
      <c r="L43" t="n">
        <v>921.4325561523438</v>
      </c>
    </row>
    <row r="44">
      <c r="B44" t="n">
        <v>69.0</v>
      </c>
      <c r="C44" t="n">
        <v>45.0</v>
      </c>
      <c r="D44" t="n">
        <v>35.0</v>
      </c>
      <c r="E44" t="n">
        <v>763.0</v>
      </c>
      <c r="F44" t="n">
        <v>1123.0</v>
      </c>
      <c r="G44" t="n">
        <v>10.0</v>
      </c>
      <c r="H44" t="n">
        <v>90.0</v>
      </c>
      <c r="I44">
        <f>((C44-C43)^2+(D44- D43)^2)^.5</f>
      </c>
      <c r="J44" s="2" t="s">
        <v>11</v>
      </c>
      <c r="K44" s="2" t="s">
        <v>24</v>
      </c>
      <c r="L44" t="n">
        <v>1049.7601318359375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SUM(I45:I34)</f>
        <v>255.5714787893596</v>
      </c>
      <c r="K45" t="b">
        <v>1</v>
      </c>
      <c r="L45" t="n">
        <v>0.0</v>
      </c>
    </row>
    <row r="46">
      <c r="A46" t="s" s="2">
        <v>9</v>
      </c>
      <c r="B46" t="s" s="2">
        <v>10</v>
      </c>
      <c r="C46" t="s" s="2">
        <v>11</v>
      </c>
      <c r="D46" t="s" s="2">
        <v>12</v>
      </c>
      <c r="E46" t="s" s="2">
        <v>13</v>
      </c>
      <c r="F46" t="s" s="2">
        <v>14</v>
      </c>
      <c r="G46" t="s" s="2">
        <v>15</v>
      </c>
      <c r="H46" t="s" s="2">
        <v>16</v>
      </c>
    </row>
    <row r="47">
      <c r="A47" t="n">
        <v>3.0</v>
      </c>
      <c r="B47" t="n">
        <v>180.0</v>
      </c>
      <c r="C47" t="n">
        <v>311.8368225097656</v>
      </c>
      <c r="F47" t="n">
        <v>0.0</v>
      </c>
      <c r="G47" t="n">
        <v>1211.8368225097656</v>
      </c>
      <c r="H47" t="n">
        <v>10.0</v>
      </c>
    </row>
    <row r="48">
      <c r="B48" t="s" s="2">
        <v>17</v>
      </c>
      <c r="C48" t="s" s="2">
        <v>18</v>
      </c>
      <c r="D48" t="s" s="2">
        <v>19</v>
      </c>
      <c r="E48" t="s" s="2">
        <v>20</v>
      </c>
      <c r="F48" t="s" s="2">
        <v>21</v>
      </c>
      <c r="G48" t="s" s="2">
        <v>22</v>
      </c>
      <c r="H48" t="s" s="2">
        <v>23</v>
      </c>
      <c r="I48" t="s" s="2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42.0</v>
      </c>
      <c r="C50" t="n">
        <v>33.0</v>
      </c>
      <c r="D50" t="n">
        <v>32.0</v>
      </c>
      <c r="E50" t="n">
        <v>19.0</v>
      </c>
      <c r="F50" t="n">
        <v>379.0</v>
      </c>
      <c r="G50" t="n">
        <v>20.0</v>
      </c>
      <c r="H50" t="n">
        <v>90.0</v>
      </c>
      <c r="I50">
        <f>((C50-C49)^2+(D50- D49)^2)^.5</f>
      </c>
      <c r="L50" t="n">
        <v>19.313207626342773</v>
      </c>
    </row>
    <row r="51">
      <c r="B51" t="n">
        <v>86.0</v>
      </c>
      <c r="C51" t="n">
        <v>66.0</v>
      </c>
      <c r="D51" t="n">
        <v>55.0</v>
      </c>
      <c r="E51" t="n">
        <v>26.0</v>
      </c>
      <c r="F51" t="n">
        <v>386.0</v>
      </c>
      <c r="G51" t="n">
        <v>10.0</v>
      </c>
      <c r="H51" t="n">
        <v>90.0</v>
      </c>
      <c r="I51">
        <f>((C51-C50)^2+(D51- D50)^2)^.5</f>
      </c>
      <c r="L51" t="n">
        <v>149.53758239746094</v>
      </c>
    </row>
    <row r="52">
      <c r="B52" t="n">
        <v>41.0</v>
      </c>
      <c r="C52" t="n">
        <v>35.0</v>
      </c>
      <c r="D52" t="n">
        <v>32.0</v>
      </c>
      <c r="E52" t="n">
        <v>21.0</v>
      </c>
      <c r="F52" t="n">
        <v>381.0</v>
      </c>
      <c r="G52" t="n">
        <v>10.0</v>
      </c>
      <c r="H52" t="n">
        <v>90.0</v>
      </c>
      <c r="I52">
        <f>((C52-C51)^2+(D52- D51)^2)^.5</f>
      </c>
      <c r="L52" t="n">
        <v>278.1380920410156</v>
      </c>
    </row>
    <row r="53">
      <c r="B53" t="n">
        <v>57.0</v>
      </c>
      <c r="C53" t="n">
        <v>40.0</v>
      </c>
      <c r="D53" t="n">
        <v>15.0</v>
      </c>
      <c r="E53" t="n">
        <v>35.0</v>
      </c>
      <c r="F53" t="n">
        <v>395.0</v>
      </c>
      <c r="G53" t="n">
        <v>40.0</v>
      </c>
      <c r="H53" t="n">
        <v>90.0</v>
      </c>
      <c r="I53">
        <f>((C53-C52)^2+(D53- D52)^2)^.5</f>
      </c>
      <c r="L53" t="n">
        <v>385.858154296875</v>
      </c>
    </row>
    <row r="54">
      <c r="B54" t="n">
        <v>10.0</v>
      </c>
      <c r="C54" t="n">
        <v>35.0</v>
      </c>
      <c r="D54" t="n">
        <v>66.0</v>
      </c>
      <c r="E54" t="n">
        <v>204.0</v>
      </c>
      <c r="F54" t="n">
        <v>564.0</v>
      </c>
      <c r="G54" t="n">
        <v>10.0</v>
      </c>
      <c r="H54" t="n">
        <v>90.0</v>
      </c>
      <c r="I54">
        <f>((C54-C53)^2+(D54- D53)^2)^.5</f>
      </c>
      <c r="L54" t="n">
        <v>527.1026611328125</v>
      </c>
    </row>
    <row r="55">
      <c r="B55" t="n">
        <v>16.0</v>
      </c>
      <c r="C55" t="n">
        <v>20.0</v>
      </c>
      <c r="D55" t="n">
        <v>85.0</v>
      </c>
      <c r="E55" t="n">
        <v>322.0</v>
      </c>
      <c r="F55" t="n">
        <v>682.0</v>
      </c>
      <c r="G55" t="n">
        <v>40.0</v>
      </c>
      <c r="H55" t="n">
        <v>90.0</v>
      </c>
      <c r="I55">
        <f>((C55-C54)^2+(D55- D54)^2)^.5</f>
      </c>
      <c r="L55" t="n">
        <v>641.3101196289062</v>
      </c>
    </row>
    <row r="56">
      <c r="B56" t="n">
        <v>26.0</v>
      </c>
      <c r="C56" t="n">
        <v>25.0</v>
      </c>
      <c r="D56" t="n">
        <v>55.0</v>
      </c>
      <c r="E56" t="n">
        <v>482.0</v>
      </c>
      <c r="F56" t="n">
        <v>842.0</v>
      </c>
      <c r="G56" t="n">
        <v>10.0</v>
      </c>
      <c r="H56" t="n">
        <v>90.0</v>
      </c>
      <c r="I56">
        <f>((C56-C55)^2+(D56- D55)^2)^.5</f>
      </c>
      <c r="L56" t="n">
        <v>761.723876953125</v>
      </c>
    </row>
    <row r="57">
      <c r="B57" t="n">
        <v>50.0</v>
      </c>
      <c r="C57" t="n">
        <v>26.0</v>
      </c>
      <c r="D57" t="n">
        <v>32.0</v>
      </c>
      <c r="E57" t="n">
        <v>668.0</v>
      </c>
      <c r="F57" t="n">
        <v>1028.0</v>
      </c>
      <c r="G57" t="n">
        <v>10.0</v>
      </c>
      <c r="H57" t="n">
        <v>90.0</v>
      </c>
      <c r="I57">
        <f>((C57-C56)^2+(D57- D56)^2)^.5</f>
      </c>
      <c r="L57" t="n">
        <v>874.74560546875</v>
      </c>
    </row>
    <row r="58">
      <c r="B58" t="n">
        <v>66.0</v>
      </c>
      <c r="C58" t="n">
        <v>47.0</v>
      </c>
      <c r="D58" t="n">
        <v>35.0</v>
      </c>
      <c r="E58" t="n">
        <v>671.0</v>
      </c>
      <c r="F58" t="n">
        <v>1031.0</v>
      </c>
      <c r="G58" t="n">
        <v>10.0</v>
      </c>
      <c r="H58" t="n">
        <v>90.0</v>
      </c>
      <c r="I58">
        <f>((C58-C57)^2+(D58- D57)^2)^.5</f>
      </c>
      <c r="L58" t="n">
        <v>985.9588623046875</v>
      </c>
    </row>
    <row r="59">
      <c r="B59" t="n">
        <v>75.0</v>
      </c>
      <c r="C59" t="n">
        <v>45.0</v>
      </c>
      <c r="D59" t="n">
        <v>65.0</v>
      </c>
      <c r="E59" t="n">
        <v>770.0</v>
      </c>
      <c r="F59" t="n">
        <v>1130.0</v>
      </c>
      <c r="G59" t="n">
        <v>20.0</v>
      </c>
      <c r="H59" t="n">
        <v>90.0</v>
      </c>
      <c r="I59">
        <f>((C59-C58)^2+(D59- D58)^2)^.5</f>
      </c>
      <c r="J59" s="2" t="s">
        <v>11</v>
      </c>
      <c r="K59" s="2" t="s">
        <v>24</v>
      </c>
      <c r="L59" t="n">
        <v>1106.025390625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SUM(I60:I49)</f>
        <v>311.8368167021865</v>
      </c>
      <c r="K60" t="b">
        <v>1</v>
      </c>
      <c r="L60" t="n">
        <v>0.0</v>
      </c>
    </row>
    <row r="61">
      <c r="A61" t="s" s="2">
        <v>9</v>
      </c>
      <c r="B61" t="s" s="2">
        <v>10</v>
      </c>
      <c r="C61" t="s" s="2">
        <v>11</v>
      </c>
      <c r="D61" t="s" s="2">
        <v>12</v>
      </c>
      <c r="E61" t="s" s="2">
        <v>13</v>
      </c>
      <c r="F61" t="s" s="2">
        <v>14</v>
      </c>
      <c r="G61" t="s" s="2">
        <v>15</v>
      </c>
      <c r="H61" t="s" s="2">
        <v>16</v>
      </c>
    </row>
    <row r="62">
      <c r="A62" t="n">
        <v>4.0</v>
      </c>
      <c r="B62" t="n">
        <v>180.0</v>
      </c>
      <c r="C62" t="n">
        <v>218.10659790039062</v>
      </c>
      <c r="F62" t="n">
        <v>0.0</v>
      </c>
      <c r="G62" t="n">
        <v>1028.1065979003906</v>
      </c>
      <c r="H62" t="n">
        <v>9.0</v>
      </c>
    </row>
    <row r="63">
      <c r="B63" t="s" s="2">
        <v>17</v>
      </c>
      <c r="C63" t="s" s="2">
        <v>18</v>
      </c>
      <c r="D63" t="s" s="2">
        <v>19</v>
      </c>
      <c r="E63" t="s" s="2">
        <v>20</v>
      </c>
      <c r="F63" t="s" s="2">
        <v>21</v>
      </c>
      <c r="G63" t="s" s="2">
        <v>22</v>
      </c>
      <c r="H63" t="s" s="2">
        <v>23</v>
      </c>
      <c r="I63" t="s" s="2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13.0</v>
      </c>
      <c r="C65" t="n">
        <v>22.0</v>
      </c>
      <c r="D65" t="n">
        <v>75.0</v>
      </c>
      <c r="E65" t="n">
        <v>30.0</v>
      </c>
      <c r="F65" t="n">
        <v>390.0</v>
      </c>
      <c r="G65" t="n">
        <v>30.0</v>
      </c>
      <c r="H65" t="n">
        <v>90.0</v>
      </c>
      <c r="I65">
        <f>((C65-C64)^2+(D65- D64)^2)^.5</f>
      </c>
      <c r="L65" t="n">
        <v>30.805843353271484</v>
      </c>
    </row>
    <row r="66">
      <c r="B66" t="n">
        <v>98.0</v>
      </c>
      <c r="C66" t="n">
        <v>58.0</v>
      </c>
      <c r="D66" t="n">
        <v>75.0</v>
      </c>
      <c r="E66" t="n">
        <v>30.0</v>
      </c>
      <c r="F66" t="n">
        <v>390.0</v>
      </c>
      <c r="G66" t="n">
        <v>20.0</v>
      </c>
      <c r="H66" t="n">
        <v>90.0</v>
      </c>
      <c r="I66">
        <f>((C66-C65)^2+(D66- D65)^2)^.5</f>
      </c>
      <c r="L66" t="n">
        <v>156.80584716796875</v>
      </c>
    </row>
    <row r="67">
      <c r="B67" t="n">
        <v>17.0</v>
      </c>
      <c r="C67" t="n">
        <v>18.0</v>
      </c>
      <c r="D67" t="n">
        <v>75.0</v>
      </c>
      <c r="E67" t="n">
        <v>33.0</v>
      </c>
      <c r="F67" t="n">
        <v>393.0</v>
      </c>
      <c r="G67" t="n">
        <v>20.0</v>
      </c>
      <c r="H67" t="n">
        <v>90.0</v>
      </c>
      <c r="I67">
        <f>((C67-C66)^2+(D67- D66)^2)^.5</f>
      </c>
      <c r="L67" t="n">
        <v>286.80584716796875</v>
      </c>
    </row>
    <row r="68">
      <c r="B68" t="n">
        <v>18.0</v>
      </c>
      <c r="C68" t="n">
        <v>15.0</v>
      </c>
      <c r="D68" t="n">
        <v>75.0</v>
      </c>
      <c r="E68" t="n">
        <v>37.0</v>
      </c>
      <c r="F68" t="n">
        <v>397.0</v>
      </c>
      <c r="G68" t="n">
        <v>20.0</v>
      </c>
      <c r="H68" t="n">
        <v>90.0</v>
      </c>
      <c r="I68">
        <f>((C68-C67)^2+(D68- D67)^2)^.5</f>
      </c>
      <c r="L68" t="n">
        <v>379.80584716796875</v>
      </c>
    </row>
    <row r="69">
      <c r="B69" t="n">
        <v>15.0</v>
      </c>
      <c r="C69" t="n">
        <v>20.0</v>
      </c>
      <c r="D69" t="n">
        <v>80.0</v>
      </c>
      <c r="E69" t="n">
        <v>227.0</v>
      </c>
      <c r="F69" t="n">
        <v>587.0</v>
      </c>
      <c r="G69" t="n">
        <v>40.0</v>
      </c>
      <c r="H69" t="n">
        <v>90.0</v>
      </c>
      <c r="I69">
        <f>((C69-C68)^2+(D69- D68)^2)^.5</f>
      </c>
      <c r="L69" t="n">
        <v>476.8769226074219</v>
      </c>
    </row>
    <row r="70">
      <c r="B70" t="n">
        <v>28.0</v>
      </c>
      <c r="C70" t="n">
        <v>23.0</v>
      </c>
      <c r="D70" t="n">
        <v>55.0</v>
      </c>
      <c r="E70" t="n">
        <v>390.0</v>
      </c>
      <c r="F70" t="n">
        <v>750.0</v>
      </c>
      <c r="G70" t="n">
        <v>20.0</v>
      </c>
      <c r="H70" t="n">
        <v>90.0</v>
      </c>
      <c r="I70">
        <f>((C70-C69)^2+(D70- D69)^2)^.5</f>
      </c>
      <c r="L70" t="n">
        <v>592.0562744140625</v>
      </c>
    </row>
    <row r="71">
      <c r="B71" t="n">
        <v>36.0</v>
      </c>
      <c r="C71" t="n">
        <v>5.0</v>
      </c>
      <c r="D71" t="n">
        <v>45.0</v>
      </c>
      <c r="E71" t="n">
        <v>511.0</v>
      </c>
      <c r="F71" t="n">
        <v>871.0</v>
      </c>
      <c r="G71" t="n">
        <v>10.0</v>
      </c>
      <c r="H71" t="n">
        <v>90.0</v>
      </c>
      <c r="I71">
        <f>((C71-C70)^2+(D71- D70)^2)^.5</f>
      </c>
      <c r="L71" t="n">
        <v>702.6475219726562</v>
      </c>
    </row>
    <row r="72">
      <c r="B72" t="n">
        <v>48.0</v>
      </c>
      <c r="C72" t="n">
        <v>28.0</v>
      </c>
      <c r="D72" t="n">
        <v>30.0</v>
      </c>
      <c r="E72" t="n">
        <v>483.0</v>
      </c>
      <c r="F72" t="n">
        <v>843.0</v>
      </c>
      <c r="G72" t="n">
        <v>10.0</v>
      </c>
      <c r="H72" t="n">
        <v>90.0</v>
      </c>
      <c r="I72">
        <f>((C72-C71)^2+(D72- D71)^2)^.5</f>
      </c>
      <c r="L72" t="n">
        <v>820.1065673828125</v>
      </c>
    </row>
    <row r="73">
      <c r="B73" t="n">
        <v>51.0</v>
      </c>
      <c r="C73" t="n">
        <v>25.0</v>
      </c>
      <c r="D73" t="n">
        <v>30.0</v>
      </c>
      <c r="E73" t="n">
        <v>576.0</v>
      </c>
      <c r="F73" t="n">
        <v>936.0</v>
      </c>
      <c r="G73" t="n">
        <v>10.0</v>
      </c>
      <c r="H73" t="n">
        <v>90.0</v>
      </c>
      <c r="I73">
        <f>((C73-C72)^2+(D73- D72)^2)^.5</f>
      </c>
      <c r="J73" s="2" t="s">
        <v>11</v>
      </c>
      <c r="K73" s="2" t="s">
        <v>24</v>
      </c>
      <c r="L73" t="n">
        <v>913.1065673828125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SUM(I74:I64)</f>
        <v>218.10658875485854</v>
      </c>
      <c r="K74" t="b">
        <v>1</v>
      </c>
      <c r="L74" t="n">
        <v>0.0</v>
      </c>
    </row>
    <row r="75">
      <c r="A75" t="s" s="2">
        <v>9</v>
      </c>
      <c r="B75" t="s" s="2">
        <v>10</v>
      </c>
      <c r="C75" t="s" s="2">
        <v>11</v>
      </c>
      <c r="D75" t="s" s="2">
        <v>12</v>
      </c>
      <c r="E75" t="s" s="2">
        <v>13</v>
      </c>
      <c r="F75" t="s" s="2">
        <v>14</v>
      </c>
      <c r="G75" t="s" s="2">
        <v>15</v>
      </c>
      <c r="H75" t="s" s="2">
        <v>16</v>
      </c>
    </row>
    <row r="76">
      <c r="A76" t="n">
        <v>5.0</v>
      </c>
      <c r="B76" t="n">
        <v>170.0</v>
      </c>
      <c r="C76" t="n">
        <v>320.6531677246094</v>
      </c>
      <c r="F76" t="n">
        <v>0.0</v>
      </c>
      <c r="G76" t="n">
        <v>1130.6531677246094</v>
      </c>
      <c r="H76" t="n">
        <v>9.0</v>
      </c>
    </row>
    <row r="77">
      <c r="B77" t="s" s="2">
        <v>17</v>
      </c>
      <c r="C77" t="s" s="2">
        <v>18</v>
      </c>
      <c r="D77" t="s" s="2">
        <v>19</v>
      </c>
      <c r="E77" t="s" s="2">
        <v>20</v>
      </c>
      <c r="F77" t="s" s="2">
        <v>21</v>
      </c>
      <c r="G77" t="s" s="2">
        <v>22</v>
      </c>
      <c r="H77" t="s" s="2">
        <v>23</v>
      </c>
      <c r="I77" t="s" s="2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32.0</v>
      </c>
      <c r="C79" t="n">
        <v>10.0</v>
      </c>
      <c r="D79" t="n">
        <v>40.0</v>
      </c>
      <c r="E79" t="n">
        <v>31.0</v>
      </c>
      <c r="F79" t="n">
        <v>391.0</v>
      </c>
      <c r="G79" t="n">
        <v>30.0</v>
      </c>
      <c r="H79" t="n">
        <v>90.0</v>
      </c>
      <c r="I79">
        <f>((C79-C78)^2+(D79- D78)^2)^.5</f>
      </c>
      <c r="L79" t="n">
        <v>31.62277603149414</v>
      </c>
    </row>
    <row r="80">
      <c r="B80" t="n">
        <v>33.0</v>
      </c>
      <c r="C80" t="n">
        <v>8.0</v>
      </c>
      <c r="D80" t="n">
        <v>40.0</v>
      </c>
      <c r="E80" t="n">
        <v>33.0</v>
      </c>
      <c r="F80" t="n">
        <v>393.0</v>
      </c>
      <c r="G80" t="n">
        <v>40.0</v>
      </c>
      <c r="H80" t="n">
        <v>90.0</v>
      </c>
      <c r="I80">
        <f>((C80-C79)^2+(D80- D79)^2)^.5</f>
      </c>
      <c r="L80" t="n">
        <v>123.6227798461914</v>
      </c>
    </row>
    <row r="81">
      <c r="B81" t="n">
        <v>55.0</v>
      </c>
      <c r="C81" t="n">
        <v>42.0</v>
      </c>
      <c r="D81" t="n">
        <v>15.0</v>
      </c>
      <c r="E81" t="n">
        <v>35.0</v>
      </c>
      <c r="F81" t="n">
        <v>395.0</v>
      </c>
      <c r="G81" t="n">
        <v>10.0</v>
      </c>
      <c r="H81" t="n">
        <v>90.0</v>
      </c>
      <c r="I81">
        <f>((C81-C80)^2+(D81- D80)^2)^.5</f>
      </c>
      <c r="L81" t="n">
        <v>255.82467651367188</v>
      </c>
    </row>
    <row r="82">
      <c r="B82" t="n">
        <v>81.0</v>
      </c>
      <c r="C82" t="n">
        <v>85.0</v>
      </c>
      <c r="D82" t="n">
        <v>35.0</v>
      </c>
      <c r="E82" t="n">
        <v>47.0</v>
      </c>
      <c r="F82" t="n">
        <v>407.0</v>
      </c>
      <c r="G82" t="n">
        <v>30.0</v>
      </c>
      <c r="H82" t="n">
        <v>90.0</v>
      </c>
      <c r="I82">
        <f>((C82-C81)^2+(D82- D81)^2)^.5</f>
      </c>
      <c r="L82" t="n">
        <v>393.248291015625</v>
      </c>
    </row>
    <row r="83">
      <c r="B83" t="n">
        <v>29.0</v>
      </c>
      <c r="C83" t="n">
        <v>20.0</v>
      </c>
      <c r="D83" t="n">
        <v>50.0</v>
      </c>
      <c r="E83" t="n">
        <v>202.0</v>
      </c>
      <c r="F83" t="n">
        <v>562.0</v>
      </c>
      <c r="G83" t="n">
        <v>10.0</v>
      </c>
      <c r="H83" t="n">
        <v>90.0</v>
      </c>
      <c r="I83">
        <f>((C83-C82)^2+(D83- D82)^2)^.5</f>
      </c>
      <c r="L83" t="n">
        <v>549.9566040039062</v>
      </c>
    </row>
    <row r="84">
      <c r="B84" t="n">
        <v>30.0</v>
      </c>
      <c r="C84" t="n">
        <v>20.0</v>
      </c>
      <c r="D84" t="n">
        <v>55.0</v>
      </c>
      <c r="E84" t="n">
        <v>297.0</v>
      </c>
      <c r="F84" t="n">
        <v>657.0</v>
      </c>
      <c r="G84" t="n">
        <v>10.0</v>
      </c>
      <c r="H84" t="n">
        <v>90.0</v>
      </c>
      <c r="I84">
        <f>((C84-C83)^2+(D84- D83)^2)^.5</f>
      </c>
      <c r="L84" t="n">
        <v>644.9566040039062</v>
      </c>
    </row>
    <row r="85">
      <c r="B85" t="n">
        <v>39.0</v>
      </c>
      <c r="C85" t="n">
        <v>0.0</v>
      </c>
      <c r="D85" t="n">
        <v>45.0</v>
      </c>
      <c r="E85" t="n">
        <v>416.0</v>
      </c>
      <c r="F85" t="n">
        <v>776.0</v>
      </c>
      <c r="G85" t="n">
        <v>20.0</v>
      </c>
      <c r="H85" t="n">
        <v>90.0</v>
      </c>
      <c r="I85">
        <f>((C85-C84)^2+(D85- D84)^2)^.5</f>
      </c>
      <c r="L85" t="n">
        <v>757.3173217773438</v>
      </c>
    </row>
    <row r="86">
      <c r="B86" t="n">
        <v>68.0</v>
      </c>
      <c r="C86" t="n">
        <v>45.0</v>
      </c>
      <c r="D86" t="n">
        <v>30.0</v>
      </c>
      <c r="E86" t="n">
        <v>576.0</v>
      </c>
      <c r="F86" t="n">
        <v>936.0</v>
      </c>
      <c r="G86" t="n">
        <v>10.0</v>
      </c>
      <c r="H86" t="n">
        <v>90.0</v>
      </c>
      <c r="I86">
        <f>((C86-C85)^2+(D86- D85)^2)^.5</f>
      </c>
      <c r="L86" t="n">
        <v>894.75146484375</v>
      </c>
    </row>
    <row r="87">
      <c r="B87" t="n">
        <v>91.0</v>
      </c>
      <c r="C87" t="n">
        <v>60.0</v>
      </c>
      <c r="D87" t="n">
        <v>60.0</v>
      </c>
      <c r="E87" t="n">
        <v>683.0</v>
      </c>
      <c r="F87" t="n">
        <v>1043.0</v>
      </c>
      <c r="G87" t="n">
        <v>10.0</v>
      </c>
      <c r="H87" t="n">
        <v>90.0</v>
      </c>
      <c r="I87">
        <f>((C87-C86)^2+(D87- D86)^2)^.5</f>
      </c>
      <c r="J87" s="2" t="s">
        <v>11</v>
      </c>
      <c r="K87" s="2" t="s">
        <v>24</v>
      </c>
      <c r="L87" t="n">
        <v>1018.29248046875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SUM(I88:I78)</f>
        <v>320.6531595348697</v>
      </c>
      <c r="K88" t="b">
        <v>1</v>
      </c>
      <c r="L88" t="n">
        <v>0.0</v>
      </c>
    </row>
    <row r="89">
      <c r="A89" t="s" s="2">
        <v>9</v>
      </c>
      <c r="B89" t="s" s="2">
        <v>10</v>
      </c>
      <c r="C89" t="s" s="2">
        <v>11</v>
      </c>
      <c r="D89" t="s" s="2">
        <v>12</v>
      </c>
      <c r="E89" t="s" s="2">
        <v>13</v>
      </c>
      <c r="F89" t="s" s="2">
        <v>14</v>
      </c>
      <c r="G89" t="s" s="2">
        <v>15</v>
      </c>
      <c r="H89" t="s" s="2">
        <v>16</v>
      </c>
    </row>
    <row r="90">
      <c r="A90" t="n">
        <v>6.0</v>
      </c>
      <c r="B90" t="n">
        <v>140.0</v>
      </c>
      <c r="C90" t="n">
        <v>394.2788391113281</v>
      </c>
      <c r="F90" t="n">
        <v>0.0</v>
      </c>
      <c r="G90" t="n">
        <v>1114.2788391113281</v>
      </c>
      <c r="H90" t="n">
        <v>8.0</v>
      </c>
    </row>
    <row r="91">
      <c r="B91" t="s" s="2">
        <v>17</v>
      </c>
      <c r="C91" t="s" s="2">
        <v>18</v>
      </c>
      <c r="D91" t="s" s="2">
        <v>19</v>
      </c>
      <c r="E91" t="s" s="2">
        <v>20</v>
      </c>
      <c r="F91" t="s" s="2">
        <v>21</v>
      </c>
      <c r="G91" t="s" s="2">
        <v>22</v>
      </c>
      <c r="H91" t="s" s="2">
        <v>23</v>
      </c>
      <c r="I91" t="s" s="2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96.0</v>
      </c>
      <c r="C93" t="n">
        <v>60.0</v>
      </c>
      <c r="D93" t="n">
        <v>80.0</v>
      </c>
      <c r="E93" t="n">
        <v>36.0</v>
      </c>
      <c r="F93" t="n">
        <v>396.0</v>
      </c>
      <c r="G93" t="n">
        <v>10.0</v>
      </c>
      <c r="H93" t="n">
        <v>90.0</v>
      </c>
      <c r="I93">
        <f>((C93-C92)^2+(D93- D92)^2)^.5</f>
      </c>
      <c r="L93" t="n">
        <v>36.055511474609375</v>
      </c>
    </row>
    <row r="94">
      <c r="B94" t="n">
        <v>31.0</v>
      </c>
      <c r="C94" t="n">
        <v>10.0</v>
      </c>
      <c r="D94" t="n">
        <v>35.0</v>
      </c>
      <c r="E94" t="n">
        <v>39.0</v>
      </c>
      <c r="F94" t="n">
        <v>399.0</v>
      </c>
      <c r="G94" t="n">
        <v>20.0</v>
      </c>
      <c r="H94" t="n">
        <v>90.0</v>
      </c>
      <c r="I94">
        <f>((C94-C93)^2+(D94- D93)^2)^.5</f>
      </c>
      <c r="L94" t="n">
        <v>193.32363891601562</v>
      </c>
    </row>
    <row r="95">
      <c r="B95" t="n">
        <v>95.0</v>
      </c>
      <c r="C95" t="n">
        <v>62.0</v>
      </c>
      <c r="D95" t="n">
        <v>80.0</v>
      </c>
      <c r="E95" t="n">
        <v>38.0</v>
      </c>
      <c r="F95" t="n">
        <v>398.0</v>
      </c>
      <c r="G95" t="n">
        <v>30.0</v>
      </c>
      <c r="H95" t="n">
        <v>90.0</v>
      </c>
      <c r="I95">
        <f>((C95-C94)^2+(D95- D94)^2)^.5</f>
      </c>
      <c r="L95" t="n">
        <v>352.09136962890625</v>
      </c>
    </row>
    <row r="96">
      <c r="B96" t="n">
        <v>8.0</v>
      </c>
      <c r="C96" t="n">
        <v>38.0</v>
      </c>
      <c r="D96" t="n">
        <v>68.0</v>
      </c>
      <c r="E96" t="n">
        <v>110.0</v>
      </c>
      <c r="F96" t="n">
        <v>470.0</v>
      </c>
      <c r="G96" t="n">
        <v>20.0</v>
      </c>
      <c r="H96" t="n">
        <v>90.0</v>
      </c>
      <c r="I96">
        <f>((C96-C95)^2+(D96- D95)^2)^.5</f>
      </c>
      <c r="L96" t="n">
        <v>468.9241638183594</v>
      </c>
    </row>
    <row r="97">
      <c r="B97" t="n">
        <v>38.0</v>
      </c>
      <c r="C97" t="n">
        <v>0.0</v>
      </c>
      <c r="D97" t="n">
        <v>40.0</v>
      </c>
      <c r="E97" t="n">
        <v>321.0</v>
      </c>
      <c r="F97" t="n">
        <v>681.0</v>
      </c>
      <c r="G97" t="n">
        <v>30.0</v>
      </c>
      <c r="H97" t="n">
        <v>90.0</v>
      </c>
      <c r="I97">
        <f>((C97-C96)^2+(D97- D96)^2)^.5</f>
      </c>
      <c r="L97" t="n">
        <v>606.1258544921875</v>
      </c>
    </row>
    <row r="98">
      <c r="B98" t="n">
        <v>45.0</v>
      </c>
      <c r="C98" t="n">
        <v>30.0</v>
      </c>
      <c r="D98" t="n">
        <v>30.0</v>
      </c>
      <c r="E98" t="n">
        <v>391.0</v>
      </c>
      <c r="F98" t="n">
        <v>751.0</v>
      </c>
      <c r="G98" t="n">
        <v>10.0</v>
      </c>
      <c r="H98" t="n">
        <v>90.0</v>
      </c>
      <c r="I98">
        <f>((C98-C97)^2+(D98- D97)^2)^.5</f>
      </c>
      <c r="L98" t="n">
        <v>727.7486572265625</v>
      </c>
    </row>
    <row r="99">
      <c r="B99" t="n">
        <v>59.0</v>
      </c>
      <c r="C99" t="n">
        <v>38.0</v>
      </c>
      <c r="D99" t="n">
        <v>15.0</v>
      </c>
      <c r="E99" t="n">
        <v>516.0</v>
      </c>
      <c r="F99" t="n">
        <v>876.0</v>
      </c>
      <c r="G99" t="n">
        <v>10.0</v>
      </c>
      <c r="H99" t="n">
        <v>90.0</v>
      </c>
      <c r="I99">
        <f>((C99-C98)^2+(D99- D98)^2)^.5</f>
      </c>
      <c r="L99" t="n">
        <v>834.7486572265625</v>
      </c>
    </row>
    <row r="100">
      <c r="B100" t="n">
        <v>80.0</v>
      </c>
      <c r="C100" t="n">
        <v>85.0</v>
      </c>
      <c r="D100" t="n">
        <v>25.0</v>
      </c>
      <c r="E100" t="n">
        <v>615.0</v>
      </c>
      <c r="F100" t="n">
        <v>975.0</v>
      </c>
      <c r="G100" t="n">
        <v>10.0</v>
      </c>
      <c r="H100" t="n">
        <v>90.0</v>
      </c>
      <c r="I100">
        <f>((C100-C99)^2+(D100- D99)^2)^.5</f>
      </c>
      <c r="J100" s="2" t="s">
        <v>11</v>
      </c>
      <c r="K100" s="2" t="s">
        <v>24</v>
      </c>
      <c r="L100" t="n">
        <v>972.8007202148438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SUM(I101:I92)</f>
        <v>394.27885100620114</v>
      </c>
      <c r="K101" t="b">
        <v>1</v>
      </c>
      <c r="L101" t="n">
        <v>0.0</v>
      </c>
    </row>
    <row r="102">
      <c r="A102" t="s" s="2">
        <v>9</v>
      </c>
      <c r="B102" t="s" s="2">
        <v>10</v>
      </c>
      <c r="C102" t="s" s="2">
        <v>11</v>
      </c>
      <c r="D102" t="s" s="2">
        <v>12</v>
      </c>
      <c r="E102" t="s" s="2">
        <v>13</v>
      </c>
      <c r="F102" t="s" s="2">
        <v>14</v>
      </c>
      <c r="G102" t="s" s="2">
        <v>15</v>
      </c>
      <c r="H102" t="s" s="2">
        <v>16</v>
      </c>
    </row>
    <row r="103">
      <c r="A103" t="n">
        <v>7.0</v>
      </c>
      <c r="B103" t="n">
        <v>150.0</v>
      </c>
      <c r="C103" t="n">
        <v>385.7786560058594</v>
      </c>
      <c r="F103" t="n">
        <v>0.0</v>
      </c>
      <c r="G103" t="n">
        <v>1015.7786560058594</v>
      </c>
      <c r="H103" t="n">
        <v>7.0</v>
      </c>
    </row>
    <row r="104">
      <c r="B104" t="s" s="2">
        <v>17</v>
      </c>
      <c r="C104" t="s" s="2">
        <v>18</v>
      </c>
      <c r="D104" t="s" s="2">
        <v>19</v>
      </c>
      <c r="E104" t="s" s="2">
        <v>20</v>
      </c>
      <c r="F104" t="s" s="2">
        <v>21</v>
      </c>
      <c r="G104" t="s" s="2">
        <v>22</v>
      </c>
      <c r="H104" t="s" s="2">
        <v>23</v>
      </c>
      <c r="I104" t="s" s="2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78.0</v>
      </c>
      <c r="C106" t="n">
        <v>88.0</v>
      </c>
      <c r="D106" t="n">
        <v>35.0</v>
      </c>
      <c r="E106" t="n">
        <v>50.0</v>
      </c>
      <c r="F106" t="n">
        <v>410.0</v>
      </c>
      <c r="G106" t="n">
        <v>20.0</v>
      </c>
      <c r="H106" t="n">
        <v>90.0</v>
      </c>
      <c r="I106">
        <f>((C106-C105)^2+(D106- D105)^2)^.5</f>
      </c>
      <c r="L106" t="n">
        <v>50.28916549682617</v>
      </c>
    </row>
    <row r="107">
      <c r="B107" t="n">
        <v>54.0</v>
      </c>
      <c r="C107" t="n">
        <v>42.0</v>
      </c>
      <c r="D107" t="n">
        <v>10.0</v>
      </c>
      <c r="E107" t="n">
        <v>42.0</v>
      </c>
      <c r="F107" t="n">
        <v>402.0</v>
      </c>
      <c r="G107" t="n">
        <v>40.0</v>
      </c>
      <c r="H107" t="n">
        <v>90.0</v>
      </c>
      <c r="I107">
        <f>((C107-C106)^2+(D107- D106)^2)^.5</f>
      </c>
      <c r="L107" t="n">
        <v>192.6437225341797</v>
      </c>
    </row>
    <row r="108">
      <c r="B108" t="n">
        <v>76.0</v>
      </c>
      <c r="C108" t="n">
        <v>90.0</v>
      </c>
      <c r="D108" t="n">
        <v>35.0</v>
      </c>
      <c r="E108" t="n">
        <v>52.0</v>
      </c>
      <c r="F108" t="n">
        <v>412.0</v>
      </c>
      <c r="G108" t="n">
        <v>10.0</v>
      </c>
      <c r="H108" t="n">
        <v>90.0</v>
      </c>
      <c r="I108">
        <f>((C108-C107)^2+(D108- D107)^2)^.5</f>
      </c>
      <c r="L108" t="n">
        <v>336.7639465332031</v>
      </c>
    </row>
    <row r="109">
      <c r="B109" t="n">
        <v>37.0</v>
      </c>
      <c r="C109" t="n">
        <v>2.0</v>
      </c>
      <c r="D109" t="n">
        <v>40.0</v>
      </c>
      <c r="E109" t="n">
        <v>229.0</v>
      </c>
      <c r="F109" t="n">
        <v>589.0</v>
      </c>
      <c r="G109" t="n">
        <v>20.0</v>
      </c>
      <c r="H109" t="n">
        <v>90.0</v>
      </c>
      <c r="I109">
        <f>((C109-C108)^2+(D109- D108)^2)^.5</f>
      </c>
      <c r="L109" t="n">
        <v>514.9058837890625</v>
      </c>
    </row>
    <row r="110">
      <c r="B110" t="n">
        <v>46.0</v>
      </c>
      <c r="C110" t="n">
        <v>30.0</v>
      </c>
      <c r="D110" t="n">
        <v>32.0</v>
      </c>
      <c r="E110" t="n">
        <v>299.0</v>
      </c>
      <c r="F110" t="n">
        <v>659.0</v>
      </c>
      <c r="G110" t="n">
        <v>30.0</v>
      </c>
      <c r="H110" t="n">
        <v>90.0</v>
      </c>
      <c r="I110">
        <f>((C110-C109)^2+(D110- D109)^2)^.5</f>
      </c>
      <c r="L110" t="n">
        <v>634.0263061523438</v>
      </c>
    </row>
    <row r="111">
      <c r="B111" t="n">
        <v>60.0</v>
      </c>
      <c r="C111" t="n">
        <v>35.0</v>
      </c>
      <c r="D111" t="n">
        <v>5.0</v>
      </c>
      <c r="E111" t="n">
        <v>416.0</v>
      </c>
      <c r="F111" t="n">
        <v>776.0</v>
      </c>
      <c r="G111" t="n">
        <v>20.0</v>
      </c>
      <c r="H111" t="n">
        <v>90.0</v>
      </c>
      <c r="I111">
        <f>((C111-C110)^2+(D111- D110)^2)^.5</f>
      </c>
      <c r="L111" t="n">
        <v>751.4854125976562</v>
      </c>
    </row>
    <row r="112">
      <c r="B112" t="n">
        <v>89.0</v>
      </c>
      <c r="C112" t="n">
        <v>63.0</v>
      </c>
      <c r="D112" t="n">
        <v>58.0</v>
      </c>
      <c r="E112" t="n">
        <v>590.0</v>
      </c>
      <c r="F112" t="n">
        <v>950.0</v>
      </c>
      <c r="G112" t="n">
        <v>10.0</v>
      </c>
      <c r="H112" t="n">
        <v>90.0</v>
      </c>
      <c r="I112">
        <f>((C112-C111)^2+(D112- D111)^2)^.5</f>
      </c>
      <c r="J112" s="2" t="s">
        <v>11</v>
      </c>
      <c r="K112" s="2" t="s">
        <v>24</v>
      </c>
      <c r="L112" t="n">
        <v>901.427001953125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SUM(I113:I105)</f>
        <v>385.77862140114354</v>
      </c>
      <c r="K113" t="b">
        <v>1</v>
      </c>
      <c r="L113" t="n">
        <v>0.0</v>
      </c>
    </row>
    <row r="114">
      <c r="A114" t="s" s="2">
        <v>9</v>
      </c>
      <c r="B114" t="s" s="2">
        <v>10</v>
      </c>
      <c r="C114" t="s" s="2">
        <v>11</v>
      </c>
      <c r="D114" t="s" s="2">
        <v>12</v>
      </c>
      <c r="E114" t="s" s="2">
        <v>13</v>
      </c>
      <c r="F114" t="s" s="2">
        <v>14</v>
      </c>
      <c r="G114" t="s" s="2">
        <v>15</v>
      </c>
      <c r="H114" t="s" s="2">
        <v>16</v>
      </c>
    </row>
    <row r="115">
      <c r="A115" t="n">
        <v>8.0</v>
      </c>
      <c r="B115" t="n">
        <v>100.0</v>
      </c>
      <c r="C115" t="n">
        <v>259.8590087890625</v>
      </c>
      <c r="F115" t="n">
        <v>92.94875162046674</v>
      </c>
      <c r="G115" t="n">
        <v>1072.8077604095292</v>
      </c>
      <c r="H115" t="n">
        <v>8.0</v>
      </c>
    </row>
    <row r="116">
      <c r="B116" t="s" s="2">
        <v>17</v>
      </c>
      <c r="C116" t="s" s="2">
        <v>18</v>
      </c>
      <c r="D116" t="s" s="2">
        <v>19</v>
      </c>
      <c r="E116" t="s" s="2">
        <v>20</v>
      </c>
      <c r="F116" t="s" s="2">
        <v>21</v>
      </c>
      <c r="G116" t="s" s="2">
        <v>22</v>
      </c>
      <c r="H116" t="s" s="2">
        <v>23</v>
      </c>
      <c r="I116" t="s" s="2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19.0</v>
      </c>
      <c r="C118" t="n">
        <v>15.0</v>
      </c>
      <c r="D118" t="n">
        <v>80.0</v>
      </c>
      <c r="E118" t="n">
        <v>132.0</v>
      </c>
      <c r="F118" t="n">
        <v>492.0</v>
      </c>
      <c r="G118" t="n">
        <v>10.0</v>
      </c>
      <c r="H118" t="n">
        <v>90.0</v>
      </c>
      <c r="I118">
        <f>((C118-C117)^2+(D118- D117)^2)^.5</f>
      </c>
      <c r="L118" t="n">
        <v>132.0</v>
      </c>
    </row>
    <row r="119">
      <c r="B119" t="n">
        <v>27.0</v>
      </c>
      <c r="C119" t="n">
        <v>23.0</v>
      </c>
      <c r="D119" t="n">
        <v>52.0</v>
      </c>
      <c r="E119" t="n">
        <v>109.0</v>
      </c>
      <c r="F119" t="n">
        <v>469.0</v>
      </c>
      <c r="G119" t="n">
        <v>10.0</v>
      </c>
      <c r="H119" t="n">
        <v>90.0</v>
      </c>
      <c r="I119">
        <f>((C119-C118)^2+(D119- D118)^2)^.5</f>
      </c>
      <c r="L119" t="n">
        <v>251.1204376220703</v>
      </c>
    </row>
    <row r="120">
      <c r="B120" t="n">
        <v>35.0</v>
      </c>
      <c r="C120" t="n">
        <v>5.0</v>
      </c>
      <c r="D120" t="n">
        <v>35.0</v>
      </c>
      <c r="E120" t="n">
        <v>134.0</v>
      </c>
      <c r="F120" t="n">
        <v>494.0</v>
      </c>
      <c r="G120" t="n">
        <v>10.0</v>
      </c>
      <c r="H120" t="n">
        <v>90.0</v>
      </c>
      <c r="I120">
        <f>((C120-C119)^2+(D120- D119)^2)^.5</f>
      </c>
      <c r="L120" t="n">
        <v>365.8792724609375</v>
      </c>
    </row>
    <row r="121">
      <c r="B121" t="n">
        <v>44.0</v>
      </c>
      <c r="C121" t="n">
        <v>32.0</v>
      </c>
      <c r="D121" t="n">
        <v>30.0</v>
      </c>
      <c r="E121" t="n">
        <v>206.0</v>
      </c>
      <c r="F121" t="n">
        <v>566.0</v>
      </c>
      <c r="G121" t="n">
        <v>10.0</v>
      </c>
      <c r="H121" t="n">
        <v>90.0</v>
      </c>
      <c r="I121">
        <f>((C121-C120)^2+(D121- D120)^2)^.5</f>
      </c>
      <c r="L121" t="n">
        <v>483.3383483886719</v>
      </c>
    </row>
    <row r="122">
      <c r="B122" t="n">
        <v>58.0</v>
      </c>
      <c r="C122" t="n">
        <v>38.0</v>
      </c>
      <c r="D122" t="n">
        <v>5.0</v>
      </c>
      <c r="E122" t="n">
        <v>323.0</v>
      </c>
      <c r="F122" t="n">
        <v>683.0</v>
      </c>
      <c r="G122" t="n">
        <v>30.0</v>
      </c>
      <c r="H122" t="n">
        <v>90.0</v>
      </c>
      <c r="I122">
        <f>((C122-C121)^2+(D122- D121)^2)^.5</f>
      </c>
      <c r="L122" t="n">
        <v>599.0482788085938</v>
      </c>
    </row>
    <row r="123">
      <c r="B123" t="n">
        <v>61.0</v>
      </c>
      <c r="C123" t="n">
        <v>50.0</v>
      </c>
      <c r="D123" t="n">
        <v>30.0</v>
      </c>
      <c r="E123" t="n">
        <v>391.0</v>
      </c>
      <c r="F123" t="n">
        <v>751.0</v>
      </c>
      <c r="G123" t="n">
        <v>10.0</v>
      </c>
      <c r="H123" t="n">
        <v>90.0</v>
      </c>
      <c r="I123">
        <f>((C123-C122)^2+(D123- D122)^2)^.5</f>
      </c>
      <c r="L123" t="n">
        <v>716.7791137695312</v>
      </c>
    </row>
    <row r="124">
      <c r="B124" t="n">
        <v>64.0</v>
      </c>
      <c r="C124" t="n">
        <v>48.0</v>
      </c>
      <c r="D124" t="n">
        <v>30.0</v>
      </c>
      <c r="E124" t="n">
        <v>483.0</v>
      </c>
      <c r="F124" t="n">
        <v>843.0</v>
      </c>
      <c r="G124" t="n">
        <v>10.0</v>
      </c>
      <c r="H124" t="n">
        <v>90.0</v>
      </c>
      <c r="I124">
        <f>((C124-C123)^2+(D124- D123)^2)^.5</f>
      </c>
      <c r="L124" t="n">
        <v>808.7791137695312</v>
      </c>
    </row>
    <row r="125">
      <c r="B125" t="n">
        <v>99.0</v>
      </c>
      <c r="C125" t="n">
        <v>55.0</v>
      </c>
      <c r="D125" t="n">
        <v>80.0</v>
      </c>
      <c r="E125" t="n">
        <v>602.0</v>
      </c>
      <c r="F125" t="n">
        <v>962.0</v>
      </c>
      <c r="G125" t="n">
        <v>10.0</v>
      </c>
      <c r="H125" t="n">
        <v>90.0</v>
      </c>
      <c r="I125">
        <f>((C125-C124)^2+(D125- D124)^2)^.5</f>
      </c>
      <c r="J125" s="2" t="s">
        <v>11</v>
      </c>
      <c r="K125" s="2" t="s">
        <v>24</v>
      </c>
      <c r="L125" t="n">
        <v>949.2667236328125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SUM(I126:I117)</f>
        <v>259.85899659847036</v>
      </c>
      <c r="K126" t="b">
        <v>1</v>
      </c>
      <c r="L126" t="n">
        <v>0.0</v>
      </c>
    </row>
    <row r="127">
      <c r="A127" t="s" s="2">
        <v>9</v>
      </c>
      <c r="B127" t="s" s="2">
        <v>10</v>
      </c>
      <c r="C127" t="s" s="2">
        <v>11</v>
      </c>
      <c r="D127" t="s" s="2">
        <v>12</v>
      </c>
      <c r="E127" t="s" s="2">
        <v>13</v>
      </c>
      <c r="F127" t="s" s="2">
        <v>14</v>
      </c>
      <c r="G127" t="s" s="2">
        <v>15</v>
      </c>
      <c r="H127" t="s" s="2">
        <v>16</v>
      </c>
    </row>
    <row r="128">
      <c r="A128" t="n">
        <v>9.0</v>
      </c>
      <c r="B128" t="n">
        <v>140.0</v>
      </c>
      <c r="C128" t="n">
        <v>187.16424560546875</v>
      </c>
      <c r="F128" t="n">
        <v>92.3844718719117</v>
      </c>
      <c r="G128" t="n">
        <v>999.5487174773805</v>
      </c>
      <c r="H128" t="n">
        <v>8.0</v>
      </c>
    </row>
    <row r="129">
      <c r="B129" t="s" s="2">
        <v>17</v>
      </c>
      <c r="C129" t="s" s="2">
        <v>18</v>
      </c>
      <c r="D129" t="s" s="2">
        <v>19</v>
      </c>
      <c r="E129" t="s" s="2">
        <v>20</v>
      </c>
      <c r="F129" t="s" s="2">
        <v>21</v>
      </c>
      <c r="G129" t="s" s="2">
        <v>22</v>
      </c>
      <c r="H129" t="s" s="2">
        <v>23</v>
      </c>
      <c r="I129" t="s" s="2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40.0</v>
      </c>
      <c r="C131" t="n">
        <v>35.0</v>
      </c>
      <c r="D131" t="n">
        <v>30.0</v>
      </c>
      <c r="E131" t="n">
        <v>113.0</v>
      </c>
      <c r="F131" t="n">
        <v>473.0</v>
      </c>
      <c r="G131" t="n">
        <v>10.0</v>
      </c>
      <c r="H131" t="n">
        <v>90.0</v>
      </c>
      <c r="I131">
        <f>((C131-C130)^2+(D131- D130)^2)^.5</f>
      </c>
      <c r="L131" t="n">
        <v>113.0</v>
      </c>
    </row>
    <row r="132">
      <c r="B132" t="n">
        <v>53.0</v>
      </c>
      <c r="C132" t="n">
        <v>44.0</v>
      </c>
      <c r="D132" t="n">
        <v>5.0</v>
      </c>
      <c r="E132" t="n">
        <v>137.0</v>
      </c>
      <c r="F132" t="n">
        <v>497.0</v>
      </c>
      <c r="G132" t="n">
        <v>20.0</v>
      </c>
      <c r="H132" t="n">
        <v>90.0</v>
      </c>
      <c r="I132">
        <f>((C132-C131)^2+(D132- D131)^2)^.5</f>
      </c>
      <c r="L132" t="n">
        <v>229.57066345214844</v>
      </c>
    </row>
    <row r="133">
      <c r="B133" t="n">
        <v>56.0</v>
      </c>
      <c r="C133" t="n">
        <v>40.0</v>
      </c>
      <c r="D133" t="n">
        <v>5.0</v>
      </c>
      <c r="E133" t="n">
        <v>231.0</v>
      </c>
      <c r="F133" t="n">
        <v>591.0</v>
      </c>
      <c r="G133" t="n">
        <v>30.0</v>
      </c>
      <c r="H133" t="n">
        <v>90.0</v>
      </c>
      <c r="I133">
        <f>((C133-C132)^2+(D133- D132)^2)^.5</f>
      </c>
      <c r="L133" t="n">
        <v>323.5706481933594</v>
      </c>
    </row>
    <row r="134">
      <c r="B134" t="n">
        <v>62.0</v>
      </c>
      <c r="C134" t="n">
        <v>50.0</v>
      </c>
      <c r="D134" t="n">
        <v>35.0</v>
      </c>
      <c r="E134" t="n">
        <v>110.0</v>
      </c>
      <c r="F134" t="n">
        <v>470.0</v>
      </c>
      <c r="G134" t="n">
        <v>20.0</v>
      </c>
      <c r="H134" t="n">
        <v>90.0</v>
      </c>
      <c r="I134">
        <f>((C134-C133)^2+(D134- D133)^2)^.5</f>
      </c>
      <c r="L134" t="n">
        <v>445.1934509277344</v>
      </c>
    </row>
    <row r="135">
      <c r="B135" t="n">
        <v>70.0</v>
      </c>
      <c r="C135" t="n">
        <v>95.0</v>
      </c>
      <c r="D135" t="n">
        <v>30.0</v>
      </c>
      <c r="E135" t="n">
        <v>242.0</v>
      </c>
      <c r="F135" t="n">
        <v>602.0</v>
      </c>
      <c r="G135" t="n">
        <v>30.0</v>
      </c>
      <c r="H135" t="n">
        <v>90.0</v>
      </c>
      <c r="I135">
        <f>((C135-C134)^2+(D135- D134)^2)^.5</f>
      </c>
      <c r="L135" t="n">
        <v>580.4703369140625</v>
      </c>
    </row>
    <row r="136">
      <c r="B136" t="n">
        <v>73.0</v>
      </c>
      <c r="C136" t="n">
        <v>92.0</v>
      </c>
      <c r="D136" t="n">
        <v>30.0</v>
      </c>
      <c r="E136" t="n">
        <v>335.0</v>
      </c>
      <c r="F136" t="n">
        <v>695.0</v>
      </c>
      <c r="G136" t="n">
        <v>10.0</v>
      </c>
      <c r="H136" t="n">
        <v>90.0</v>
      </c>
      <c r="I136">
        <f>((C136-C135)^2+(D136- D135)^2)^.5</f>
      </c>
      <c r="L136" t="n">
        <v>673.4703369140625</v>
      </c>
    </row>
    <row r="137">
      <c r="B137" t="n">
        <v>77.0</v>
      </c>
      <c r="C137" t="n">
        <v>88.0</v>
      </c>
      <c r="D137" t="n">
        <v>30.0</v>
      </c>
      <c r="E137" t="n">
        <v>429.0</v>
      </c>
      <c r="F137" t="n">
        <v>789.0</v>
      </c>
      <c r="G137" t="n">
        <v>10.0</v>
      </c>
      <c r="H137" t="n">
        <v>90.0</v>
      </c>
      <c r="I137">
        <f>((C137-C136)^2+(D137- D136)^2)^.5</f>
      </c>
      <c r="L137" t="n">
        <v>767.4703369140625</v>
      </c>
    </row>
    <row r="138">
      <c r="B138" t="n">
        <v>79.0</v>
      </c>
      <c r="C138" t="n">
        <v>87.0</v>
      </c>
      <c r="D138" t="n">
        <v>30.0</v>
      </c>
      <c r="E138" t="n">
        <v>520.0</v>
      </c>
      <c r="F138" t="n">
        <v>880.0</v>
      </c>
      <c r="G138" t="n">
        <v>10.0</v>
      </c>
      <c r="H138" t="n">
        <v>90.0</v>
      </c>
      <c r="I138">
        <f>((C138-C137)^2+(D138- D137)^2)^.5</f>
      </c>
      <c r="J138" s="2" t="s">
        <v>11</v>
      </c>
      <c r="K138" s="2" t="s">
        <v>24</v>
      </c>
      <c r="L138" t="n">
        <v>858.4703369140625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SUM(I139:I130)</f>
        <v>187.16426208812058</v>
      </c>
      <c r="K139" t="b">
        <v>1</v>
      </c>
      <c r="L139" t="n">
        <v>0.0</v>
      </c>
    </row>
    <row r="140">
      <c r="A140" t="s" s="2">
        <v>9</v>
      </c>
      <c r="B140" t="s" s="2">
        <v>10</v>
      </c>
      <c r="C140" t="s" s="2">
        <v>11</v>
      </c>
      <c r="D140" t="s" s="2">
        <v>12</v>
      </c>
      <c r="E140" t="s" s="2">
        <v>13</v>
      </c>
      <c r="F140" t="s" s="2">
        <v>14</v>
      </c>
      <c r="G140" t="s" s="2">
        <v>15</v>
      </c>
      <c r="H140" t="s" s="2">
        <v>16</v>
      </c>
    </row>
    <row r="141">
      <c r="A141" t="n">
        <v>10.0</v>
      </c>
      <c r="B141" t="n">
        <v>180.0</v>
      </c>
      <c r="C141" t="n">
        <v>172.6226806640625</v>
      </c>
      <c r="F141" t="n">
        <v>108.69465677992987</v>
      </c>
      <c r="G141" t="n">
        <v>911.3173374439924</v>
      </c>
      <c r="H141" t="n">
        <v>7.0</v>
      </c>
    </row>
    <row r="142">
      <c r="B142" t="s" s="2">
        <v>17</v>
      </c>
      <c r="C142" t="s" s="2">
        <v>18</v>
      </c>
      <c r="D142" t="s" s="2">
        <v>19</v>
      </c>
      <c r="E142" t="s" s="2">
        <v>20</v>
      </c>
      <c r="F142" t="s" s="2">
        <v>21</v>
      </c>
      <c r="G142" t="s" s="2">
        <v>22</v>
      </c>
      <c r="H142" t="s" s="2">
        <v>23</v>
      </c>
      <c r="I142" t="s" s="2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71.0</v>
      </c>
      <c r="C144" t="n">
        <v>95.0</v>
      </c>
      <c r="D144" t="n">
        <v>35.0</v>
      </c>
      <c r="E144" t="n">
        <v>147.0</v>
      </c>
      <c r="F144" t="n">
        <v>507.0</v>
      </c>
      <c r="G144" t="n">
        <v>20.0</v>
      </c>
      <c r="H144" t="n">
        <v>90.0</v>
      </c>
      <c r="I144">
        <f>((C144-C143)^2+(D144- D143)^2)^.5</f>
      </c>
      <c r="L144" t="n">
        <v>147.0</v>
      </c>
    </row>
    <row r="145">
      <c r="B145" t="n">
        <v>72.0</v>
      </c>
      <c r="C145" t="n">
        <v>53.0</v>
      </c>
      <c r="D145" t="n">
        <v>30.0</v>
      </c>
      <c r="E145" t="n">
        <v>298.0</v>
      </c>
      <c r="F145" t="n">
        <v>658.0</v>
      </c>
      <c r="G145" t="n">
        <v>10.0</v>
      </c>
      <c r="H145" t="n">
        <v>90.0</v>
      </c>
      <c r="I145">
        <f>((C145-C144)^2+(D145- D144)^2)^.5</f>
      </c>
      <c r="L145" t="n">
        <v>298.0</v>
      </c>
    </row>
    <row r="146">
      <c r="B146" t="n">
        <v>74.0</v>
      </c>
      <c r="C146" t="n">
        <v>53.0</v>
      </c>
      <c r="D146" t="n">
        <v>35.0</v>
      </c>
      <c r="E146" t="n">
        <v>203.0</v>
      </c>
      <c r="F146" t="n">
        <v>563.0</v>
      </c>
      <c r="G146" t="n">
        <v>50.0</v>
      </c>
      <c r="H146" t="n">
        <v>90.0</v>
      </c>
      <c r="I146">
        <f>((C146-C145)^2+(D146- D145)^2)^.5</f>
      </c>
      <c r="L146" t="n">
        <v>393.0</v>
      </c>
    </row>
    <row r="147">
      <c r="B147" t="n">
        <v>82.0</v>
      </c>
      <c r="C147" t="n">
        <v>75.0</v>
      </c>
      <c r="D147" t="n">
        <v>55.0</v>
      </c>
      <c r="E147" t="n">
        <v>215.0</v>
      </c>
      <c r="F147" t="n">
        <v>575.0</v>
      </c>
      <c r="G147" t="n">
        <v>20.0</v>
      </c>
      <c r="H147" t="n">
        <v>90.0</v>
      </c>
      <c r="I147">
        <f>((C147-C146)^2+(D147- D146)^2)^.5</f>
      </c>
      <c r="L147" t="n">
        <v>512.7321166992188</v>
      </c>
    </row>
    <row r="148">
      <c r="B148" t="n">
        <v>84.0</v>
      </c>
      <c r="C148" t="n">
        <v>70.0</v>
      </c>
      <c r="D148" t="n">
        <v>58.0</v>
      </c>
      <c r="E148" t="n">
        <v>311.0</v>
      </c>
      <c r="F148" t="n">
        <v>671.0</v>
      </c>
      <c r="G148" t="n">
        <v>20.0</v>
      </c>
      <c r="H148" t="n">
        <v>90.0</v>
      </c>
      <c r="I148">
        <f>((C148-C147)^2+(D148- D147)^2)^.5</f>
      </c>
      <c r="L148" t="n">
        <v>608.5631103515625</v>
      </c>
    </row>
    <row r="149">
      <c r="B149" t="n">
        <v>85.0</v>
      </c>
      <c r="C149" t="n">
        <v>68.0</v>
      </c>
      <c r="D149" t="n">
        <v>60.0</v>
      </c>
      <c r="E149" t="n">
        <v>404.0</v>
      </c>
      <c r="F149" t="n">
        <v>764.0</v>
      </c>
      <c r="G149" t="n">
        <v>30.0</v>
      </c>
      <c r="H149" t="n">
        <v>90.0</v>
      </c>
      <c r="I149">
        <f>((C149-C148)^2+(D149- D148)^2)^.5</f>
      </c>
      <c r="L149" t="n">
        <v>701.3915405273438</v>
      </c>
    </row>
    <row r="150">
      <c r="B150" t="n">
        <v>88.0</v>
      </c>
      <c r="C150" t="n">
        <v>65.0</v>
      </c>
      <c r="D150" t="n">
        <v>60.0</v>
      </c>
      <c r="E150" t="n">
        <v>497.0</v>
      </c>
      <c r="F150" t="n">
        <v>857.0</v>
      </c>
      <c r="G150" t="n">
        <v>30.0</v>
      </c>
      <c r="H150" t="n">
        <v>90.0</v>
      </c>
      <c r="I150">
        <f>((C150-C149)^2+(D150- D149)^2)^.5</f>
      </c>
      <c r="J150" s="2" t="s">
        <v>11</v>
      </c>
      <c r="K150" s="2" t="s">
        <v>24</v>
      </c>
      <c r="L150" t="n">
        <v>794.3915405273438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SUM(I151:I143)</f>
        <v>172.6226837699711</v>
      </c>
      <c r="K151" t="b">
        <v>1</v>
      </c>
      <c r="L151" t="n">
        <v>0.0</v>
      </c>
    </row>
    <row r="152">
      <c r="A152" t="s" s="2">
        <v>9</v>
      </c>
      <c r="B152" t="s" s="2">
        <v>10</v>
      </c>
      <c r="C152" t="s" s="2">
        <v>11</v>
      </c>
      <c r="D152" t="s" s="2">
        <v>12</v>
      </c>
      <c r="E152" t="s" s="2">
        <v>13</v>
      </c>
      <c r="F152" t="s" s="2">
        <v>14</v>
      </c>
      <c r="G152" t="s" s="2">
        <v>15</v>
      </c>
      <c r="H152" t="s" s="2">
        <v>16</v>
      </c>
    </row>
    <row r="153">
      <c r="A153" t="n">
        <v>11.0</v>
      </c>
      <c r="B153" t="n">
        <v>130.0</v>
      </c>
      <c r="C153" t="n">
        <v>116.71190643310547</v>
      </c>
      <c r="F153" t="n">
        <v>89.61173051859672</v>
      </c>
      <c r="G153" t="n">
        <v>746.3236369517022</v>
      </c>
      <c r="H153" t="n">
        <v>6.0</v>
      </c>
    </row>
    <row r="154">
      <c r="B154" t="s" s="2">
        <v>17</v>
      </c>
      <c r="C154" t="s" s="2">
        <v>18</v>
      </c>
      <c r="D154" t="s" s="2">
        <v>19</v>
      </c>
      <c r="E154" t="s" s="2">
        <v>20</v>
      </c>
      <c r="F154" t="s" s="2">
        <v>21</v>
      </c>
      <c r="G154" t="s" s="2">
        <v>22</v>
      </c>
      <c r="H154" t="s" s="2">
        <v>23</v>
      </c>
      <c r="I154" t="s" s="2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83.0</v>
      </c>
      <c r="C156" t="n">
        <v>72.0</v>
      </c>
      <c r="D156" t="n">
        <v>55.0</v>
      </c>
      <c r="E156" t="n">
        <v>122.0</v>
      </c>
      <c r="F156" t="n">
        <v>482.0</v>
      </c>
      <c r="G156" t="n">
        <v>10.0</v>
      </c>
      <c r="H156" t="n">
        <v>90.0</v>
      </c>
      <c r="I156">
        <f>((C156-C155)^2+(D156- D155)^2)^.5</f>
      </c>
      <c r="L156" t="n">
        <v>122.0</v>
      </c>
    </row>
    <row r="157">
      <c r="B157" t="n">
        <v>92.0</v>
      </c>
      <c r="C157" t="n">
        <v>67.0</v>
      </c>
      <c r="D157" t="n">
        <v>85.0</v>
      </c>
      <c r="E157" t="n">
        <v>225.0</v>
      </c>
      <c r="F157" t="n">
        <v>585.0</v>
      </c>
      <c r="G157" t="n">
        <v>20.0</v>
      </c>
      <c r="H157" t="n">
        <v>90.0</v>
      </c>
      <c r="I157">
        <f>((C157-C156)^2+(D157- D156)^2)^.5</f>
      </c>
      <c r="L157" t="n">
        <v>242.413818359375</v>
      </c>
    </row>
    <row r="158">
      <c r="B158" t="n">
        <v>93.0</v>
      </c>
      <c r="C158" t="n">
        <v>65.0</v>
      </c>
      <c r="D158" t="n">
        <v>85.0</v>
      </c>
      <c r="E158" t="n">
        <v>317.0</v>
      </c>
      <c r="F158" t="n">
        <v>677.0</v>
      </c>
      <c r="G158" t="n">
        <v>40.0</v>
      </c>
      <c r="H158" t="n">
        <v>90.0</v>
      </c>
      <c r="I158">
        <f>((C158-C157)^2+(D158- D157)^2)^.5</f>
      </c>
      <c r="L158" t="n">
        <v>334.413818359375</v>
      </c>
    </row>
    <row r="159">
      <c r="B159" t="n">
        <v>94.0</v>
      </c>
      <c r="C159" t="n">
        <v>65.0</v>
      </c>
      <c r="D159" t="n">
        <v>82.0</v>
      </c>
      <c r="E159" t="n">
        <v>131.0</v>
      </c>
      <c r="F159" t="n">
        <v>491.0</v>
      </c>
      <c r="G159" t="n">
        <v>10.0</v>
      </c>
      <c r="H159" t="n">
        <v>90.0</v>
      </c>
      <c r="I159">
        <f>((C159-C158)^2+(D159- D158)^2)^.5</f>
      </c>
      <c r="L159" t="n">
        <v>427.413818359375</v>
      </c>
    </row>
    <row r="160">
      <c r="B160" t="n">
        <v>97.0</v>
      </c>
      <c r="C160" t="n">
        <v>60.0</v>
      </c>
      <c r="D160" t="n">
        <v>85.0</v>
      </c>
      <c r="E160" t="n">
        <v>412.0</v>
      </c>
      <c r="F160" t="n">
        <v>772.0</v>
      </c>
      <c r="G160" t="n">
        <v>30.0</v>
      </c>
      <c r="H160" t="n">
        <v>90.0</v>
      </c>
      <c r="I160">
        <f>((C160-C159)^2+(D160- D159)^2)^.5</f>
      </c>
      <c r="L160" t="n">
        <v>523.2447509765625</v>
      </c>
    </row>
    <row r="161">
      <c r="B161" t="n">
        <v>100.0</v>
      </c>
      <c r="C161" t="n">
        <v>55.0</v>
      </c>
      <c r="D161" t="n">
        <v>85.0</v>
      </c>
      <c r="E161" t="n">
        <v>507.0</v>
      </c>
      <c r="F161" t="n">
        <v>867.0</v>
      </c>
      <c r="G161" t="n">
        <v>20.0</v>
      </c>
      <c r="H161" t="n">
        <v>90.0</v>
      </c>
      <c r="I161">
        <f>((C161-C160)^2+(D161- D160)^2)^.5</f>
      </c>
      <c r="J161" s="2" t="s">
        <v>11</v>
      </c>
      <c r="K161" s="2" t="s">
        <v>24</v>
      </c>
      <c r="L161" t="n">
        <v>618.2447509765625</v>
      </c>
    </row>
    <row r="162">
      <c r="B162" t="n">
        <v>-1.0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SUM(I162:I155)</f>
        <v>116.71189955705923</v>
      </c>
      <c r="K162" t="b">
        <v>1</v>
      </c>
      <c r="L16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2014-12-08T04:07:45Z</dcterms:created>
  <dc:creator>Apache POI</dc:creator>
</coreProperties>
</file>