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<sst xmlns="http://schemas.openxmlformats.org/spreadsheetml/2006/main" count="2660" uniqueCount="25">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</sst>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9.2421875" collapsed="true"/>
    <col min="5" max="5" bestFit="true" customWidth="true" width="18.1289062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4873.3583984375</v>
      </c>
      <c r="D2" t="n">
        <v>109546.2317909125</v>
      </c>
      <c r="E2" t="n">
        <v>123419.59035910403</v>
      </c>
      <c r="F2" t="n">
        <v>0.0</v>
      </c>
      <c r="G2" t="n">
        <v>73.0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2262.476500446402</v>
      </c>
      <c r="G4" t="n">
        <v>2469.5234975167145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2321.0</v>
      </c>
      <c r="F7" t="n">
        <v>2481.0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2321.0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20.0</v>
      </c>
      <c r="C10" t="n">
        <v>114.01753997802734</v>
      </c>
      <c r="F10" t="n">
        <v>2168.991228745043</v>
      </c>
      <c r="G10" t="n">
        <v>2373.0087687230703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2226.0</v>
      </c>
      <c r="F13" t="n">
        <v>2386.0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2226.0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10.0</v>
      </c>
      <c r="C16" t="n">
        <v>111.42710876464844</v>
      </c>
      <c r="F16" t="n">
        <v>2358.2864468912635</v>
      </c>
      <c r="G16" t="n">
        <v>2559.713555655912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2414.0</v>
      </c>
      <c r="F19" t="n">
        <v>2574.0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2414.0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10.0</v>
      </c>
      <c r="C22" t="n">
        <v>104.40306854248047</v>
      </c>
      <c r="F22" t="n">
        <v>2078.7984674554473</v>
      </c>
      <c r="G22" t="n">
        <v>2273.2015359979277</v>
      </c>
      <c r="H22" t="n">
        <v>1.0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2131.0</v>
      </c>
      <c r="F25" t="n">
        <v>2291.0</v>
      </c>
      <c r="G25" t="n">
        <v>10.0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2131.0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4.0</v>
      </c>
      <c r="B28" t="n">
        <v>10.0</v>
      </c>
      <c r="C28" t="n">
        <v>102.956298828125</v>
      </c>
      <c r="F28" t="n">
        <v>2461.521849295065</v>
      </c>
      <c r="G28" t="n">
        <v>2654.47814812319</v>
      </c>
      <c r="H28" t="n">
        <v>1.0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80.0</v>
      </c>
      <c r="C31" t="n">
        <v>85.0</v>
      </c>
      <c r="D31" t="n">
        <v>25.0</v>
      </c>
      <c r="E31" t="n">
        <v>2513.0</v>
      </c>
      <c r="F31" t="n">
        <v>2673.0</v>
      </c>
      <c r="G31" t="n">
        <v>10.0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2513.0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102.95630140987001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5.0</v>
      </c>
      <c r="B34" t="n">
        <v>10.0</v>
      </c>
      <c r="C34" t="n">
        <v>102.15674591064453</v>
      </c>
      <c r="F34" t="n">
        <v>2556.9216288435114</v>
      </c>
      <c r="G34" t="n">
        <v>2749.078374754156</v>
      </c>
      <c r="H34" t="n">
        <v>1.0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79.0</v>
      </c>
      <c r="C37" t="n">
        <v>87.0</v>
      </c>
      <c r="D37" t="n">
        <v>30.0</v>
      </c>
      <c r="E37" t="n">
        <v>2608.0</v>
      </c>
      <c r="F37" t="n">
        <v>2768.0</v>
      </c>
      <c r="G37" t="n">
        <v>10.0</v>
      </c>
      <c r="H37" t="n">
        <v>90.0</v>
      </c>
      <c r="I37">
        <f>((C37-C36)^2+(D37- D36)^2)^.5</f>
      </c>
      <c r="J37" s="2" t="s">
        <v>11</v>
      </c>
      <c r="K37" s="2" t="s">
        <v>24</v>
      </c>
      <c r="L37" t="n">
        <v>2608.0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102.15674231297707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6.0</v>
      </c>
      <c r="B40" t="n">
        <v>30.0</v>
      </c>
      <c r="C40" t="n">
        <v>94.86833190917969</v>
      </c>
      <c r="F40" t="n">
        <v>2655.5658350974745</v>
      </c>
      <c r="G40" t="n">
        <v>2840.434167006654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81.0</v>
      </c>
      <c r="C43" t="n">
        <v>85.0</v>
      </c>
      <c r="D43" t="n">
        <v>35.0</v>
      </c>
      <c r="E43" t="n">
        <v>2703.0</v>
      </c>
      <c r="F43" t="n">
        <v>2863.0</v>
      </c>
      <c r="G43" t="n">
        <v>30.0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2703.0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94.86832980505137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7.0</v>
      </c>
      <c r="B46" t="n">
        <v>400.0</v>
      </c>
      <c r="C46" t="n">
        <v>361.9513244628906</v>
      </c>
      <c r="F46" t="n">
        <v>0.0</v>
      </c>
      <c r="G46" t="n">
        <v>2611.9513244628906</v>
      </c>
      <c r="H46" t="n">
        <v>25.0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48.0</v>
      </c>
      <c r="C49" t="n">
        <v>36.0</v>
      </c>
      <c r="D49" t="n">
        <v>40.0</v>
      </c>
      <c r="E49" t="n">
        <v>0.0</v>
      </c>
      <c r="F49" t="n">
        <v>3289.0</v>
      </c>
      <c r="G49" t="n">
        <v>10.0</v>
      </c>
      <c r="H49" t="n">
        <v>90.0</v>
      </c>
      <c r="I49">
        <f>((C49-C48)^2+(D49- D48)^2)^.5</f>
      </c>
      <c r="L49" t="n">
        <v>10.770329475402832</v>
      </c>
    </row>
    <row r="50">
      <c r="B50" t="n">
        <v>96.0</v>
      </c>
      <c r="C50" t="n">
        <v>62.0</v>
      </c>
      <c r="D50" t="n">
        <v>40.0</v>
      </c>
      <c r="E50" t="n">
        <v>0.0</v>
      </c>
      <c r="F50" t="n">
        <v>3275.0</v>
      </c>
      <c r="G50" t="n">
        <v>10.0</v>
      </c>
      <c r="H50" t="n">
        <v>90.0</v>
      </c>
      <c r="I50">
        <f>((C50-C49)^2+(D50- D49)^2)^.5</f>
      </c>
      <c r="L50" t="n">
        <v>126.77033233642578</v>
      </c>
    </row>
    <row r="51">
      <c r="B51" t="n">
        <v>72.0</v>
      </c>
      <c r="C51" t="n">
        <v>53.0</v>
      </c>
      <c r="D51" t="n">
        <v>30.0</v>
      </c>
      <c r="E51" t="n">
        <v>0.0</v>
      </c>
      <c r="F51" t="n">
        <v>3276.0</v>
      </c>
      <c r="G51" t="n">
        <v>10.0</v>
      </c>
      <c r="H51" t="n">
        <v>90.0</v>
      </c>
      <c r="I51">
        <f>((C51-C50)^2+(D51- D50)^2)^.5</f>
      </c>
      <c r="L51" t="n">
        <v>230.2239532470703</v>
      </c>
    </row>
    <row r="52">
      <c r="B52" t="n">
        <v>59.0</v>
      </c>
      <c r="C52" t="n">
        <v>38.0</v>
      </c>
      <c r="D52" t="n">
        <v>10.0</v>
      </c>
      <c r="E52" t="n">
        <v>0.0</v>
      </c>
      <c r="F52" t="n">
        <v>3259.0</v>
      </c>
      <c r="G52" t="n">
        <v>10.0</v>
      </c>
      <c r="H52" t="n">
        <v>90.0</v>
      </c>
      <c r="I52">
        <f>((C52-C51)^2+(D52- D51)^2)^.5</f>
      </c>
      <c r="L52" t="n">
        <v>345.2239685058594</v>
      </c>
    </row>
    <row r="53">
      <c r="B53" t="n">
        <v>50.0</v>
      </c>
      <c r="C53" t="n">
        <v>26.0</v>
      </c>
      <c r="D53" t="n">
        <v>32.0</v>
      </c>
      <c r="E53" t="n">
        <v>0.0</v>
      </c>
      <c r="F53" t="n">
        <v>3277.0</v>
      </c>
      <c r="G53" t="n">
        <v>10.0</v>
      </c>
      <c r="H53" t="n">
        <v>90.0</v>
      </c>
      <c r="I53">
        <f>((C53-C52)^2+(D53- D52)^2)^.5</f>
      </c>
      <c r="L53" t="n">
        <v>460.28387451171875</v>
      </c>
    </row>
    <row r="54">
      <c r="B54" t="n">
        <v>52.0</v>
      </c>
      <c r="C54" t="n">
        <v>25.0</v>
      </c>
      <c r="D54" t="n">
        <v>35.0</v>
      </c>
      <c r="E54" t="n">
        <v>0.0</v>
      </c>
      <c r="F54" t="n">
        <v>3278.0</v>
      </c>
      <c r="G54" t="n">
        <v>10.0</v>
      </c>
      <c r="H54" t="n">
        <v>90.0</v>
      </c>
      <c r="I54">
        <f>((C54-C53)^2+(D54- D53)^2)^.5</f>
      </c>
      <c r="L54" t="n">
        <v>553.4461669921875</v>
      </c>
    </row>
    <row r="55">
      <c r="B55" t="n">
        <v>31.0</v>
      </c>
      <c r="C55" t="n">
        <v>10.0</v>
      </c>
      <c r="D55" t="n">
        <v>35.0</v>
      </c>
      <c r="E55" t="n">
        <v>0.0</v>
      </c>
      <c r="F55" t="n">
        <v>3266.0</v>
      </c>
      <c r="G55" t="n">
        <v>20.0</v>
      </c>
      <c r="H55" t="n">
        <v>90.0</v>
      </c>
      <c r="I55">
        <f>((C55-C54)^2+(D55- D54)^2)^.5</f>
      </c>
      <c r="L55" t="n">
        <v>658.4461669921875</v>
      </c>
    </row>
    <row r="56">
      <c r="B56" t="n">
        <v>37.0</v>
      </c>
      <c r="C56" t="n">
        <v>2.0</v>
      </c>
      <c r="D56" t="n">
        <v>40.0</v>
      </c>
      <c r="E56" t="n">
        <v>0.0</v>
      </c>
      <c r="F56" t="n">
        <v>3260.0</v>
      </c>
      <c r="G56" t="n">
        <v>20.0</v>
      </c>
      <c r="H56" t="n">
        <v>90.0</v>
      </c>
      <c r="I56">
        <f>((C56-C55)^2+(D56- D55)^2)^.5</f>
      </c>
      <c r="L56" t="n">
        <v>757.880126953125</v>
      </c>
    </row>
    <row r="57">
      <c r="B57" t="n">
        <v>34.0</v>
      </c>
      <c r="C57" t="n">
        <v>8.0</v>
      </c>
      <c r="D57" t="n">
        <v>45.0</v>
      </c>
      <c r="E57" t="n">
        <v>0.0</v>
      </c>
      <c r="F57" t="n">
        <v>3267.0</v>
      </c>
      <c r="G57" t="n">
        <v>20.0</v>
      </c>
      <c r="H57" t="n">
        <v>90.0</v>
      </c>
      <c r="I57">
        <f>((C57-C56)^2+(D57- D56)^2)^.5</f>
      </c>
      <c r="L57" t="n">
        <v>855.6903686523438</v>
      </c>
    </row>
    <row r="58">
      <c r="B58" t="n">
        <v>26.0</v>
      </c>
      <c r="C58" t="n">
        <v>8.0</v>
      </c>
      <c r="D58" t="n">
        <v>62.0</v>
      </c>
      <c r="E58" t="n">
        <v>0.0</v>
      </c>
      <c r="F58" t="n">
        <v>3265.0</v>
      </c>
      <c r="G58" t="n">
        <v>10.0</v>
      </c>
      <c r="H58" t="n">
        <v>90.0</v>
      </c>
      <c r="I58">
        <f>((C58-C57)^2+(D58- D57)^2)^.5</f>
      </c>
      <c r="L58" t="n">
        <v>962.6903686523438</v>
      </c>
    </row>
    <row r="59">
      <c r="B59" t="n">
        <v>12.0</v>
      </c>
      <c r="C59" t="n">
        <v>25.0</v>
      </c>
      <c r="D59" t="n">
        <v>85.0</v>
      </c>
      <c r="E59" t="n">
        <v>0.0</v>
      </c>
      <c r="F59" t="n">
        <v>3261.0</v>
      </c>
      <c r="G59" t="n">
        <v>20.0</v>
      </c>
      <c r="H59" t="n">
        <v>90.0</v>
      </c>
      <c r="I59">
        <f>((C59-C58)^2+(D59- D58)^2)^.5</f>
      </c>
      <c r="L59" t="n">
        <v>1081.2911376953125</v>
      </c>
    </row>
    <row r="60">
      <c r="B60" t="n">
        <v>21.0</v>
      </c>
      <c r="C60" t="n">
        <v>30.0</v>
      </c>
      <c r="D60" t="n">
        <v>56.0</v>
      </c>
      <c r="E60" t="n">
        <v>0.0</v>
      </c>
      <c r="F60" t="n">
        <v>3288.0</v>
      </c>
      <c r="G60" t="n">
        <v>20.0</v>
      </c>
      <c r="H60" t="n">
        <v>90.0</v>
      </c>
      <c r="I60">
        <f>((C60-C59)^2+(D60- D59)^2)^.5</f>
      </c>
      <c r="L60" t="n">
        <v>1200.718994140625</v>
      </c>
    </row>
    <row r="61">
      <c r="B61" t="n">
        <v>5.0</v>
      </c>
      <c r="C61" t="n">
        <v>42.0</v>
      </c>
      <c r="D61" t="n">
        <v>65.0</v>
      </c>
      <c r="E61" t="n">
        <v>0.0</v>
      </c>
      <c r="F61" t="n">
        <v>3284.0</v>
      </c>
      <c r="G61" t="n">
        <v>10.0</v>
      </c>
      <c r="H61" t="n">
        <v>90.0</v>
      </c>
      <c r="I61">
        <f>((C61-C60)^2+(D61- D60)^2)^.5</f>
      </c>
      <c r="L61" t="n">
        <v>1305.718994140625</v>
      </c>
    </row>
    <row r="62">
      <c r="B62" t="n">
        <v>75.0</v>
      </c>
      <c r="C62" t="n">
        <v>45.0</v>
      </c>
      <c r="D62" t="n">
        <v>65.0</v>
      </c>
      <c r="E62" t="n">
        <v>0.0</v>
      </c>
      <c r="F62" t="n">
        <v>3284.0</v>
      </c>
      <c r="G62" t="n">
        <v>20.0</v>
      </c>
      <c r="H62" t="n">
        <v>90.0</v>
      </c>
      <c r="I62">
        <f>((C62-C61)^2+(D62- D61)^2)^.5</f>
      </c>
      <c r="L62" t="n">
        <v>1398.718994140625</v>
      </c>
    </row>
    <row r="63">
      <c r="B63" t="n">
        <v>2.0</v>
      </c>
      <c r="C63" t="n">
        <v>45.0</v>
      </c>
      <c r="D63" t="n">
        <v>70.0</v>
      </c>
      <c r="E63" t="n">
        <v>0.0</v>
      </c>
      <c r="F63" t="n">
        <v>3279.0</v>
      </c>
      <c r="G63" t="n">
        <v>30.0</v>
      </c>
      <c r="H63" t="n">
        <v>90.0</v>
      </c>
      <c r="I63">
        <f>((C63-C62)^2+(D63- D62)^2)^.5</f>
      </c>
      <c r="L63" t="n">
        <v>1493.718994140625</v>
      </c>
    </row>
    <row r="64">
      <c r="B64" t="n">
        <v>1.0</v>
      </c>
      <c r="C64" t="n">
        <v>52.0</v>
      </c>
      <c r="D64" t="n">
        <v>75.0</v>
      </c>
      <c r="E64" t="n">
        <v>0.0</v>
      </c>
      <c r="F64" t="n">
        <v>3272.0</v>
      </c>
      <c r="G64" t="n">
        <v>10.0</v>
      </c>
      <c r="H64" t="n">
        <v>90.0</v>
      </c>
      <c r="I64">
        <f>((C64-C63)^2+(D64- D63)^2)^.5</f>
      </c>
      <c r="L64" t="n">
        <v>1592.3212890625</v>
      </c>
    </row>
    <row r="65">
      <c r="B65" t="n">
        <v>98.0</v>
      </c>
      <c r="C65" t="n">
        <v>58.0</v>
      </c>
      <c r="D65" t="n">
        <v>75.0</v>
      </c>
      <c r="E65" t="n">
        <v>0.0</v>
      </c>
      <c r="F65" t="n">
        <v>3269.0</v>
      </c>
      <c r="G65" t="n">
        <v>20.0</v>
      </c>
      <c r="H65" t="n">
        <v>90.0</v>
      </c>
      <c r="I65">
        <f>((C65-C64)^2+(D65- D64)^2)^.5</f>
      </c>
      <c r="L65" t="n">
        <v>1688.3212890625</v>
      </c>
    </row>
    <row r="66">
      <c r="B66" t="n">
        <v>95.0</v>
      </c>
      <c r="C66" t="n">
        <v>62.0</v>
      </c>
      <c r="D66" t="n">
        <v>80.0</v>
      </c>
      <c r="E66" t="n">
        <v>0.0</v>
      </c>
      <c r="F66" t="n">
        <v>3262.0</v>
      </c>
      <c r="G66" t="n">
        <v>30.0</v>
      </c>
      <c r="H66" t="n">
        <v>90.0</v>
      </c>
      <c r="I66">
        <f>((C66-C65)^2+(D66- D65)^2)^.5</f>
      </c>
      <c r="L66" t="n">
        <v>1784.724365234375</v>
      </c>
    </row>
    <row r="67">
      <c r="B67" t="n">
        <v>94.0</v>
      </c>
      <c r="C67" t="n">
        <v>65.0</v>
      </c>
      <c r="D67" t="n">
        <v>82.0</v>
      </c>
      <c r="E67" t="n">
        <v>0.0</v>
      </c>
      <c r="F67" t="n">
        <v>3259.0</v>
      </c>
      <c r="G67" t="n">
        <v>10.0</v>
      </c>
      <c r="H67" t="n">
        <v>90.0</v>
      </c>
      <c r="I67">
        <f>((C67-C66)^2+(D67- D66)^2)^.5</f>
      </c>
      <c r="L67" t="n">
        <v>1878.3299560546875</v>
      </c>
    </row>
    <row r="68">
      <c r="B68" t="n">
        <v>7.0</v>
      </c>
      <c r="C68" t="n">
        <v>58.0</v>
      </c>
      <c r="D68" t="n">
        <v>70.0</v>
      </c>
      <c r="E68" t="n">
        <v>0.0</v>
      </c>
      <c r="F68" t="n">
        <v>3273.0</v>
      </c>
      <c r="G68" t="n">
        <v>20.0</v>
      </c>
      <c r="H68" t="n">
        <v>90.0</v>
      </c>
      <c r="I68">
        <f>((C68-C67)^2+(D68- D67)^2)^.5</f>
      </c>
      <c r="L68" t="n">
        <v>1982.222412109375</v>
      </c>
    </row>
    <row r="69">
      <c r="B69" t="n">
        <v>3.0</v>
      </c>
      <c r="C69" t="n">
        <v>62.0</v>
      </c>
      <c r="D69" t="n">
        <v>69.0</v>
      </c>
      <c r="E69" t="n">
        <v>0.0</v>
      </c>
      <c r="F69" t="n">
        <v>3270.0</v>
      </c>
      <c r="G69" t="n">
        <v>10.0</v>
      </c>
      <c r="H69" t="n">
        <v>90.0</v>
      </c>
      <c r="I69">
        <f>((C69-C68)^2+(D69- D68)^2)^.5</f>
      </c>
      <c r="L69" t="n">
        <v>2076.345458984375</v>
      </c>
    </row>
    <row r="70">
      <c r="B70" t="n">
        <v>91.0</v>
      </c>
      <c r="C70" t="n">
        <v>60.0</v>
      </c>
      <c r="D70" t="n">
        <v>60.0</v>
      </c>
      <c r="E70" t="n">
        <v>0.0</v>
      </c>
      <c r="F70" t="n">
        <v>3277.0</v>
      </c>
      <c r="G70" t="n">
        <v>10.0</v>
      </c>
      <c r="H70" t="n">
        <v>90.0</v>
      </c>
      <c r="I70">
        <f>((C70-C69)^2+(D70- D69)^2)^.5</f>
      </c>
      <c r="L70" t="n">
        <v>2175.56494140625</v>
      </c>
    </row>
    <row r="71">
      <c r="B71" t="n">
        <v>83.0</v>
      </c>
      <c r="C71" t="n">
        <v>72.0</v>
      </c>
      <c r="D71" t="n">
        <v>55.0</v>
      </c>
      <c r="E71" t="n">
        <v>0.0</v>
      </c>
      <c r="F71" t="n">
        <v>3267.0</v>
      </c>
      <c r="G71" t="n">
        <v>10.0</v>
      </c>
      <c r="H71" t="n">
        <v>90.0</v>
      </c>
      <c r="I71">
        <f>((C71-C70)^2+(D71- D70)^2)^.5</f>
      </c>
      <c r="L71" t="n">
        <v>2278.56494140625</v>
      </c>
    </row>
    <row r="72">
      <c r="B72" t="n">
        <v>82.0</v>
      </c>
      <c r="C72" t="n">
        <v>75.0</v>
      </c>
      <c r="D72" t="n">
        <v>55.0</v>
      </c>
      <c r="E72" t="n">
        <v>0.0</v>
      </c>
      <c r="F72" t="n">
        <v>3264.0</v>
      </c>
      <c r="G72" t="n">
        <v>20.0</v>
      </c>
      <c r="H72" t="n">
        <v>90.0</v>
      </c>
      <c r="I72">
        <f>((C72-C71)^2+(D72- D71)^2)^.5</f>
      </c>
      <c r="L72" t="n">
        <v>2371.56494140625</v>
      </c>
    </row>
    <row r="73">
      <c r="B73" t="n">
        <v>85.0</v>
      </c>
      <c r="C73" t="n">
        <v>86.0</v>
      </c>
      <c r="D73" t="n">
        <v>46.0</v>
      </c>
      <c r="E73" t="n">
        <v>0.0</v>
      </c>
      <c r="F73" t="n">
        <v>3253.0</v>
      </c>
      <c r="G73" t="n">
        <v>30.0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2630.30810546875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SUM(I74:I48)</f>
        <v>361.9513183113447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8.0</v>
      </c>
      <c r="B76" t="n">
        <v>20.0</v>
      </c>
      <c r="C76" t="n">
        <v>90.55384826660156</v>
      </c>
      <c r="F76" t="n">
        <v>1489.723074309313</v>
      </c>
      <c r="G76" t="n">
        <v>1670.2769225759146</v>
      </c>
      <c r="H76" t="n">
        <v>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60.0</v>
      </c>
      <c r="C79" t="n">
        <v>35.0</v>
      </c>
      <c r="D79" t="n">
        <v>5.0</v>
      </c>
      <c r="E79" t="n">
        <v>1535.0</v>
      </c>
      <c r="F79" t="n">
        <v>1695.0</v>
      </c>
      <c r="G79" t="n">
        <v>20.0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1535.0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90.55385138137417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9.0</v>
      </c>
      <c r="B82" t="n">
        <v>20.0</v>
      </c>
      <c r="C82" t="n">
        <v>90.3548583984375</v>
      </c>
      <c r="F82" t="n">
        <v>1210.822572007694</v>
      </c>
      <c r="G82" t="n">
        <v>1391.1774304061314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53.0</v>
      </c>
      <c r="C85" t="n">
        <v>44.0</v>
      </c>
      <c r="D85" t="n">
        <v>5.0</v>
      </c>
      <c r="E85" t="n">
        <v>1256.0</v>
      </c>
      <c r="F85" t="n">
        <v>1416.0</v>
      </c>
      <c r="G85" t="n">
        <v>20.0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1256.0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90.35485598461214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10.0</v>
      </c>
      <c r="B88" t="n">
        <v>30.0</v>
      </c>
      <c r="C88" t="n">
        <v>90.0888442993164</v>
      </c>
      <c r="F88" t="n">
        <v>1396.955577481779</v>
      </c>
      <c r="G88" t="n">
        <v>1577.0444217810955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58.0</v>
      </c>
      <c r="C91" t="n">
        <v>38.0</v>
      </c>
      <c r="D91" t="n">
        <v>5.0</v>
      </c>
      <c r="E91" t="n">
        <v>1442.0</v>
      </c>
      <c r="F91" t="n">
        <v>1602.0</v>
      </c>
      <c r="G91" t="n">
        <v>30.0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1442.0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90.08884503644167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11.0</v>
      </c>
      <c r="B94" t="n">
        <v>30.0</v>
      </c>
      <c r="C94" t="n">
        <v>90.0</v>
      </c>
      <c r="F94" t="n">
        <v>1305.0</v>
      </c>
      <c r="G94" t="n">
        <v>1485.0</v>
      </c>
      <c r="H94" t="n">
        <v>1.0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56.0</v>
      </c>
      <c r="C97" t="n">
        <v>40.0</v>
      </c>
      <c r="D97" t="n">
        <v>5.0</v>
      </c>
      <c r="E97" t="n">
        <v>1350.0</v>
      </c>
      <c r="F97" t="n">
        <v>1510.0</v>
      </c>
      <c r="G97" t="n">
        <v>30.0</v>
      </c>
      <c r="H97" t="n">
        <v>90.0</v>
      </c>
      <c r="I97">
        <f>((C97-C96)^2+(D97- D96)^2)^.5</f>
      </c>
      <c r="J97" s="2" t="s">
        <v>11</v>
      </c>
      <c r="K97" s="2" t="s">
        <v>24</v>
      </c>
      <c r="L97" t="n">
        <v>1350.0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90.0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12.0</v>
      </c>
      <c r="B100" t="n">
        <v>20.0</v>
      </c>
      <c r="C100" t="n">
        <v>88.40814208984375</v>
      </c>
      <c r="F100" t="n">
        <v>649.7959277893993</v>
      </c>
      <c r="G100" t="n">
        <v>828.2040698792431</v>
      </c>
      <c r="H100" t="n">
        <v>1.0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92.0</v>
      </c>
      <c r="C103" t="n">
        <v>67.0</v>
      </c>
      <c r="D103" t="n">
        <v>85.0</v>
      </c>
      <c r="E103" t="n">
        <v>694.0</v>
      </c>
      <c r="F103" t="n">
        <v>854.0</v>
      </c>
      <c r="G103" t="n">
        <v>20.0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694.0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88.40814442120137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13.0</v>
      </c>
      <c r="B106" t="n">
        <v>30.0</v>
      </c>
      <c r="C106" t="n">
        <v>82.46211242675781</v>
      </c>
      <c r="F106" t="n">
        <v>1021.7689437438233</v>
      </c>
      <c r="G106" t="n">
        <v>1194.2310561705813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38.0</v>
      </c>
      <c r="C109" t="n">
        <v>0.0</v>
      </c>
      <c r="D109" t="n">
        <v>40.0</v>
      </c>
      <c r="E109" t="n">
        <v>1063.0</v>
      </c>
      <c r="F109" t="n">
        <v>1223.0</v>
      </c>
      <c r="G109" t="n">
        <v>30.0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1063.0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82.46211251235322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14.0</v>
      </c>
      <c r="B112" t="n">
        <v>40.0</v>
      </c>
      <c r="C112" t="n">
        <v>80.62257385253906</v>
      </c>
      <c r="F112" t="n">
        <v>1893.6887112585073</v>
      </c>
      <c r="G112" t="n">
        <v>2064.3112851110463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16.0</v>
      </c>
      <c r="C115" t="n">
        <v>20.0</v>
      </c>
      <c r="D115" t="n">
        <v>85.0</v>
      </c>
      <c r="E115" t="n">
        <v>1934.0</v>
      </c>
      <c r="F115" t="n">
        <v>2094.0</v>
      </c>
      <c r="G115" t="n">
        <v>40.0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1934.0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80.62257748298549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15.0</v>
      </c>
      <c r="B118" t="n">
        <v>20.0</v>
      </c>
      <c r="C118" t="n">
        <v>80.62257385253906</v>
      </c>
      <c r="F118" t="n">
        <v>1117.6887112585073</v>
      </c>
      <c r="G118" t="n">
        <v>1288.3112851110463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39.0</v>
      </c>
      <c r="C121" t="n">
        <v>0.0</v>
      </c>
      <c r="D121" t="n">
        <v>45.0</v>
      </c>
      <c r="E121" t="n">
        <v>1158.0</v>
      </c>
      <c r="F121" t="n">
        <v>1318.0</v>
      </c>
      <c r="G121" t="n">
        <v>20.0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1158.0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80.62257748298549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16.0</v>
      </c>
      <c r="B124" t="n">
        <v>30.0</v>
      </c>
      <c r="C124" t="n">
        <v>80.62257385253906</v>
      </c>
      <c r="F124" t="n">
        <v>556.6887112585073</v>
      </c>
      <c r="G124" t="n">
        <v>727.3112851110463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97.0</v>
      </c>
      <c r="C127" t="n">
        <v>60.0</v>
      </c>
      <c r="D127" t="n">
        <v>85.0</v>
      </c>
      <c r="E127" t="n">
        <v>597.0</v>
      </c>
      <c r="F127" t="n">
        <v>757.0</v>
      </c>
      <c r="G127" t="n">
        <v>30.0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597.0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80.62257748298549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17.0</v>
      </c>
      <c r="B130" t="n">
        <v>40.0</v>
      </c>
      <c r="C130" t="n">
        <v>80.09993743896484</v>
      </c>
      <c r="F130" t="n">
        <v>1119.9500312109985</v>
      </c>
      <c r="G130" t="n">
        <v>1290.0499686499634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54.0</v>
      </c>
      <c r="C133" t="n">
        <v>42.0</v>
      </c>
      <c r="D133" t="n">
        <v>10.0</v>
      </c>
      <c r="E133" t="n">
        <v>1160.0</v>
      </c>
      <c r="F133" t="n">
        <v>1320.0</v>
      </c>
      <c r="G133" t="n">
        <v>40.0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1160.0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80.09993757800315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18.0</v>
      </c>
      <c r="B136" t="n">
        <v>10.0</v>
      </c>
      <c r="C136" t="n">
        <v>78.71467590332031</v>
      </c>
      <c r="F136" t="n">
        <v>1986.6426626916912</v>
      </c>
      <c r="G136" t="n">
        <v>2155.3573385950112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14.0</v>
      </c>
      <c r="C139" t="n">
        <v>22.0</v>
      </c>
      <c r="D139" t="n">
        <v>85.0</v>
      </c>
      <c r="E139" t="n">
        <v>2026.0</v>
      </c>
      <c r="F139" t="n">
        <v>2186.0</v>
      </c>
      <c r="G139" t="n">
        <v>10.0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2026.0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78.71467461661771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19.0</v>
      </c>
      <c r="B142" t="n">
        <v>20.0</v>
      </c>
      <c r="C142" t="n">
        <v>78.58753204345703</v>
      </c>
      <c r="F142" t="n">
        <v>2762.706234591223</v>
      </c>
      <c r="G142" t="n">
        <v>2931.29376663468</v>
      </c>
      <c r="H142" t="n">
        <v>1.0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78.0</v>
      </c>
      <c r="C145" t="n">
        <v>78.0</v>
      </c>
      <c r="D145" t="n">
        <v>40.0</v>
      </c>
      <c r="E145" t="n">
        <v>2802.0</v>
      </c>
      <c r="F145" t="n">
        <v>2962.0</v>
      </c>
      <c r="G145" t="n">
        <v>20.0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2802.0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78.587530817554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20.0</v>
      </c>
      <c r="B148" t="n">
        <v>10.0</v>
      </c>
      <c r="C148" t="n">
        <v>78.10249328613281</v>
      </c>
      <c r="F148" t="n">
        <v>1797.9487516204667</v>
      </c>
      <c r="G148" t="n">
        <v>1966.0512449065995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19.0</v>
      </c>
      <c r="C151" t="n">
        <v>15.0</v>
      </c>
      <c r="D151" t="n">
        <v>80.0</v>
      </c>
      <c r="E151" t="n">
        <v>1837.0</v>
      </c>
      <c r="F151" t="n">
        <v>1997.0</v>
      </c>
      <c r="G151" t="n">
        <v>10.0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1837.0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78.10249675906654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21.0</v>
      </c>
      <c r="B154" t="n">
        <v>10.0</v>
      </c>
      <c r="C154" t="n">
        <v>76.15773010253906</v>
      </c>
      <c r="F154" t="n">
        <v>837.9211344706805</v>
      </c>
      <c r="G154" t="n">
        <v>1004.0788645732196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876.0</v>
      </c>
      <c r="F157" t="n">
        <v>1036.0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876.0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22.0</v>
      </c>
      <c r="B160" t="n">
        <v>20.0</v>
      </c>
      <c r="C160" t="n">
        <v>76.15773010253906</v>
      </c>
      <c r="F160" t="n">
        <v>463.92113447068044</v>
      </c>
      <c r="G160" t="n">
        <v>630.0788645732196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502.0</v>
      </c>
      <c r="F163" t="n">
        <v>662.0</v>
      </c>
      <c r="G163" t="n">
        <v>20.0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502.0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23.0</v>
      </c>
      <c r="B166" t="n">
        <v>20.0</v>
      </c>
      <c r="C166" t="n">
        <v>72.69112396240234</v>
      </c>
      <c r="F166" t="n">
        <v>1410.6544363092275</v>
      </c>
      <c r="G166" t="n">
        <v>1573.34556027163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28.0</v>
      </c>
      <c r="C169" t="n">
        <v>4.0</v>
      </c>
      <c r="D169" t="n">
        <v>55.0</v>
      </c>
      <c r="E169" t="n">
        <v>1447.0</v>
      </c>
      <c r="F169" t="n">
        <v>1607.0</v>
      </c>
      <c r="G169" t="n">
        <v>20.0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1447.0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72.69112738154499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24.0</v>
      </c>
      <c r="B172" t="n">
        <v>40.0</v>
      </c>
      <c r="C172" t="n">
        <v>72.11102294921875</v>
      </c>
      <c r="F172" t="n">
        <v>2179.94448724536</v>
      </c>
      <c r="G172" t="n">
        <v>2342.055510194579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20.0</v>
      </c>
      <c r="D175" t="n">
        <v>80.0</v>
      </c>
      <c r="E175" t="n">
        <v>2216.0</v>
      </c>
      <c r="F175" t="n">
        <v>2376.0</v>
      </c>
      <c r="G175" t="n">
        <v>40.0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2216.0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72.11102550927978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25.0</v>
      </c>
      <c r="B178" t="n">
        <v>20.0</v>
      </c>
      <c r="C178" t="n">
        <v>70.71067810058594</v>
      </c>
      <c r="F178" t="n">
        <v>1706.6446609406726</v>
      </c>
      <c r="G178" t="n">
        <v>1867.3553390412585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18.0</v>
      </c>
      <c r="C181" t="n">
        <v>15.0</v>
      </c>
      <c r="D181" t="n">
        <v>75.0</v>
      </c>
      <c r="E181" t="n">
        <v>1742.0</v>
      </c>
      <c r="F181" t="n">
        <v>1902.0</v>
      </c>
      <c r="G181" t="n">
        <v>20.0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1742.0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70.71067811865476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26.0</v>
      </c>
      <c r="B184" t="n">
        <v>10.0</v>
      </c>
      <c r="C184" t="n">
        <v>70.71067810058594</v>
      </c>
      <c r="F184" t="n">
        <v>1217.6446609406726</v>
      </c>
      <c r="G184" t="n">
        <v>1378.3553390412585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36.0</v>
      </c>
      <c r="C187" t="n">
        <v>5.0</v>
      </c>
      <c r="D187" t="n">
        <v>45.0</v>
      </c>
      <c r="E187" t="n">
        <v>1253.0</v>
      </c>
      <c r="F187" t="n">
        <v>1413.0</v>
      </c>
      <c r="G187" t="n">
        <v>10.0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1253.0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27.0</v>
      </c>
      <c r="B190" t="n">
        <v>10.0</v>
      </c>
      <c r="C190" t="n">
        <v>70.11418914794922</v>
      </c>
      <c r="F190" t="n">
        <v>1029.9429037140837</v>
      </c>
      <c r="G190" t="n">
        <v>1190.057092862033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55.0</v>
      </c>
      <c r="C193" t="n">
        <v>42.0</v>
      </c>
      <c r="D193" t="n">
        <v>15.0</v>
      </c>
      <c r="E193" t="n">
        <v>1065.0</v>
      </c>
      <c r="F193" t="n">
        <v>1225.0</v>
      </c>
      <c r="G193" t="n">
        <v>10.0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1065.0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70.11419257183242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28.0</v>
      </c>
      <c r="B196" t="n">
        <v>40.0</v>
      </c>
      <c r="C196" t="n">
        <v>70.11418914794922</v>
      </c>
      <c r="F196" t="n">
        <v>1689.9429037140837</v>
      </c>
      <c r="G196" t="n">
        <v>1850.057092862033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57.0</v>
      </c>
      <c r="C199" t="n">
        <v>38.0</v>
      </c>
      <c r="D199" t="n">
        <v>15.0</v>
      </c>
      <c r="E199" t="n">
        <v>1725.0</v>
      </c>
      <c r="F199" t="n">
        <v>1885.0</v>
      </c>
      <c r="G199" t="n">
        <v>40.0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1725.0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70.11419257183242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29.0</v>
      </c>
      <c r="B202" t="n">
        <v>10.0</v>
      </c>
      <c r="C202" t="n">
        <v>67.08203887939453</v>
      </c>
      <c r="F202" t="n">
        <v>373.45898033750314</v>
      </c>
      <c r="G202" t="n">
        <v>530.5410192168977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99.0</v>
      </c>
      <c r="C205" t="n">
        <v>55.0</v>
      </c>
      <c r="D205" t="n">
        <v>80.0</v>
      </c>
      <c r="E205" t="n">
        <v>407.0</v>
      </c>
      <c r="F205" t="n">
        <v>567.0</v>
      </c>
      <c r="G205" t="n">
        <v>10.0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407.0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67.08203932499369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30.0</v>
      </c>
      <c r="B208" t="n">
        <v>40.0</v>
      </c>
      <c r="C208" t="n">
        <v>67.05221557617188</v>
      </c>
      <c r="F208" t="n">
        <v>651.4738907715196</v>
      </c>
      <c r="G208" t="n">
        <v>808.5261063476914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33.0</v>
      </c>
      <c r="C211" t="n">
        <v>8.0</v>
      </c>
      <c r="D211" t="n">
        <v>40.0</v>
      </c>
      <c r="E211" t="n">
        <v>685.0</v>
      </c>
      <c r="F211" t="n">
        <v>845.0</v>
      </c>
      <c r="G211" t="n">
        <v>40.0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685.0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67.05221845696084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31.0</v>
      </c>
      <c r="B214" t="n">
        <v>20.0</v>
      </c>
      <c r="C214" t="n">
        <v>66.60330200195312</v>
      </c>
      <c r="F214" t="n">
        <v>2277.6983483893064</v>
      </c>
      <c r="G214" t="n">
        <v>2434.3016503912595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17.0</v>
      </c>
      <c r="C217" t="n">
        <v>18.0</v>
      </c>
      <c r="D217" t="n">
        <v>75.0</v>
      </c>
      <c r="E217" t="n">
        <v>2311.0</v>
      </c>
      <c r="F217" t="n">
        <v>2471.0</v>
      </c>
      <c r="G217" t="n">
        <v>20.0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2311.0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66.60330322138685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32.0</v>
      </c>
      <c r="B220" t="n">
        <v>10.0</v>
      </c>
      <c r="C220" t="n">
        <v>64.77654266357422</v>
      </c>
      <c r="F220" t="n">
        <v>2867.6117305185967</v>
      </c>
      <c r="G220" t="n">
        <v>3022.388273182171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77.0</v>
      </c>
      <c r="C223" t="n">
        <v>72.0</v>
      </c>
      <c r="D223" t="n">
        <v>45.0</v>
      </c>
      <c r="E223" t="n">
        <v>2900.0</v>
      </c>
      <c r="F223" t="n">
        <v>3060.0</v>
      </c>
      <c r="G223" t="n">
        <v>10.0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2900.0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64.77653896280658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33.0</v>
      </c>
      <c r="B226" t="n">
        <v>10.0</v>
      </c>
      <c r="C226" t="n">
        <v>64.49806213378906</v>
      </c>
      <c r="F226" t="n">
        <v>1786.750969006806</v>
      </c>
      <c r="G226" t="n">
        <v>1941.249031140595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40.0</v>
      </c>
      <c r="C229" t="n">
        <v>36.0</v>
      </c>
      <c r="D229" t="n">
        <v>18.0</v>
      </c>
      <c r="E229" t="n">
        <v>1819.0</v>
      </c>
      <c r="F229" t="n">
        <v>1979.0</v>
      </c>
      <c r="G229" t="n">
        <v>10.0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1819.0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64.4980619863884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34.0</v>
      </c>
      <c r="B232" t="n">
        <v>30.0</v>
      </c>
      <c r="C232" t="n">
        <v>63.24555206298828</v>
      </c>
      <c r="F232" t="n">
        <v>561.3772233983162</v>
      </c>
      <c r="G232" t="n">
        <v>714.6227754613045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32.0</v>
      </c>
      <c r="C235" t="n">
        <v>10.0</v>
      </c>
      <c r="D235" t="n">
        <v>40.0</v>
      </c>
      <c r="E235" t="n">
        <v>593.0</v>
      </c>
      <c r="F235" t="n">
        <v>753.0</v>
      </c>
      <c r="G235" t="n">
        <v>30.0</v>
      </c>
      <c r="H235" t="n">
        <v>90.0</v>
      </c>
      <c r="I235">
        <f>((C235-C234)^2+(D235- D234)^2)^.5</f>
      </c>
      <c r="J235" s="2" t="s">
        <v>11</v>
      </c>
      <c r="K235" s="2" t="s">
        <v>24</v>
      </c>
      <c r="L235" t="n">
        <v>593.0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63.245553203367585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35.0</v>
      </c>
      <c r="B238" t="n">
        <v>10.0</v>
      </c>
      <c r="C238" t="n">
        <v>62.09669876098633</v>
      </c>
      <c r="F238" t="n">
        <v>1881.95165060748</v>
      </c>
      <c r="G238" t="n">
        <v>2034.0483493684662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44.0</v>
      </c>
      <c r="C241" t="n">
        <v>32.0</v>
      </c>
      <c r="D241" t="n">
        <v>20.0</v>
      </c>
      <c r="E241" t="n">
        <v>1913.0</v>
      </c>
      <c r="F241" t="n">
        <v>2073.0</v>
      </c>
      <c r="G241" t="n">
        <v>10.0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1913.0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62.0966987850401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36.0</v>
      </c>
      <c r="B244" t="n">
        <v>10.0</v>
      </c>
      <c r="C244" t="n">
        <v>62.09669876098633</v>
      </c>
      <c r="F244" t="n">
        <v>935.9516506074799</v>
      </c>
      <c r="G244" t="n">
        <v>1088.0483493684662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49.0</v>
      </c>
      <c r="C247" t="n">
        <v>48.0</v>
      </c>
      <c r="D247" t="n">
        <v>20.0</v>
      </c>
      <c r="E247" t="n">
        <v>967.0</v>
      </c>
      <c r="F247" t="n">
        <v>1127.0</v>
      </c>
      <c r="G247" t="n">
        <v>10.0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967.0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62.0966987850401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37.0</v>
      </c>
      <c r="B250" t="n">
        <v>20.0</v>
      </c>
      <c r="C250" t="n">
        <v>62.09669876098633</v>
      </c>
      <c r="F250" t="n">
        <v>1609.95165060748</v>
      </c>
      <c r="G250" t="n">
        <v>1762.0483493684662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84.0</v>
      </c>
      <c r="C253" t="n">
        <v>70.0</v>
      </c>
      <c r="D253" t="n">
        <v>58.0</v>
      </c>
      <c r="E253" t="n">
        <v>1641.0</v>
      </c>
      <c r="F253" t="n">
        <v>1801.0</v>
      </c>
      <c r="G253" t="n">
        <v>20.0</v>
      </c>
      <c r="H253" t="n">
        <v>90.0</v>
      </c>
      <c r="I253">
        <f>((C253-C252)^2+(D253- D252)^2)^.5</f>
      </c>
      <c r="J253" s="2" t="s">
        <v>11</v>
      </c>
      <c r="K253" s="2" t="s">
        <v>24</v>
      </c>
      <c r="L253" t="n">
        <v>1641.0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62.0966987850401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38.0</v>
      </c>
      <c r="B256" t="n">
        <v>30.0</v>
      </c>
      <c r="C256" t="n">
        <v>61.61168670654297</v>
      </c>
      <c r="F256" t="n">
        <v>2374.1941563985015</v>
      </c>
      <c r="G256" t="n">
        <v>2525.8058431050445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13.0</v>
      </c>
      <c r="C259" t="n">
        <v>22.0</v>
      </c>
      <c r="D259" t="n">
        <v>75.0</v>
      </c>
      <c r="E259" t="n">
        <v>2405.0</v>
      </c>
      <c r="F259" t="n">
        <v>2565.0</v>
      </c>
      <c r="G259" t="n">
        <v>30.0</v>
      </c>
      <c r="H259" t="n">
        <v>90.0</v>
      </c>
      <c r="I259">
        <f>((C259-C258)^2+(D259- D258)^2)^.5</f>
      </c>
      <c r="J259" s="2" t="s">
        <v>11</v>
      </c>
      <c r="K259" s="2" t="s">
        <v>24</v>
      </c>
      <c r="L259" t="n">
        <v>2405.0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61.61168720299745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39.0</v>
      </c>
      <c r="B262" t="n">
        <v>10.0</v>
      </c>
      <c r="C262" t="n">
        <v>61.057350158691406</v>
      </c>
      <c r="F262" t="n">
        <v>1612.4713249550525</v>
      </c>
      <c r="G262" t="n">
        <v>1763.528675113744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23.0</v>
      </c>
      <c r="C265" t="n">
        <v>14.0</v>
      </c>
      <c r="D265" t="n">
        <v>66.0</v>
      </c>
      <c r="E265" t="n">
        <v>1643.0</v>
      </c>
      <c r="F265" t="n">
        <v>1803.0</v>
      </c>
      <c r="G265" t="n">
        <v>10.0</v>
      </c>
      <c r="H265" t="n">
        <v>90.0</v>
      </c>
      <c r="I265">
        <f>((C265-C264)^2+(D265- D264)^2)^.5</f>
      </c>
      <c r="J265" s="2" t="s">
        <v>11</v>
      </c>
      <c r="K265" s="2" t="s">
        <v>24</v>
      </c>
      <c r="L265" t="n">
        <v>1643.0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61.05735008989499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40.0</v>
      </c>
      <c r="B268" t="n">
        <v>30.0</v>
      </c>
      <c r="C268" t="n">
        <v>53.851646423339844</v>
      </c>
      <c r="F268" t="n">
        <v>1519.0741759643274</v>
      </c>
      <c r="G268" t="n">
        <v>1662.9258223876673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88.0</v>
      </c>
      <c r="C271" t="n">
        <v>65.0</v>
      </c>
      <c r="D271" t="n">
        <v>60.0</v>
      </c>
      <c r="E271" t="n">
        <v>1546.0</v>
      </c>
      <c r="F271" t="n">
        <v>1706.0</v>
      </c>
      <c r="G271" t="n">
        <v>30.0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1546.0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53.85164807134504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41.0</v>
      </c>
      <c r="B274" t="n">
        <v>10.0</v>
      </c>
      <c r="C274" t="n">
        <v>52.95280838012695</v>
      </c>
      <c r="F274" t="n">
        <v>1709.5235954102525</v>
      </c>
      <c r="G274" t="n">
        <v>1852.4764037903794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86.0</v>
      </c>
      <c r="C277" t="n">
        <v>66.0</v>
      </c>
      <c r="D277" t="n">
        <v>55.0</v>
      </c>
      <c r="E277" t="n">
        <v>1736.0</v>
      </c>
      <c r="F277" t="n">
        <v>1896.0</v>
      </c>
      <c r="G277" t="n">
        <v>10.0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1736.0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52.952809179494906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42.0</v>
      </c>
      <c r="B280" t="n">
        <v>30.0</v>
      </c>
      <c r="C280" t="n">
        <v>51.41984176635742</v>
      </c>
      <c r="F280" t="n">
        <v>1983.2900797356351</v>
      </c>
      <c r="G280" t="n">
        <v>2124.7099215019925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46.0</v>
      </c>
      <c r="C283" t="n">
        <v>34.0</v>
      </c>
      <c r="D283" t="n">
        <v>25.0</v>
      </c>
      <c r="E283" t="n">
        <v>2009.0</v>
      </c>
      <c r="F283" t="n">
        <v>2169.0</v>
      </c>
      <c r="G283" t="n">
        <v>30.0</v>
      </c>
      <c r="H283" t="n">
        <v>90.0</v>
      </c>
      <c r="I283">
        <f>((C283-C282)^2+(D283- D282)^2)^.5</f>
      </c>
      <c r="J283" s="2" t="s">
        <v>11</v>
      </c>
      <c r="K283" s="2" t="s">
        <v>24</v>
      </c>
      <c r="L283" t="n">
        <v>2009.0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51.419840528729765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43.0</v>
      </c>
      <c r="B286" t="n">
        <v>10.0</v>
      </c>
      <c r="C286" t="n">
        <v>51.22499465942383</v>
      </c>
      <c r="F286" t="n">
        <v>1235.3875030502686</v>
      </c>
      <c r="G286" t="n">
        <v>1376.6124977096924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4.0</v>
      </c>
      <c r="C289" t="n">
        <v>60.0</v>
      </c>
      <c r="D289" t="n">
        <v>66.0</v>
      </c>
      <c r="E289" t="n">
        <v>1261.0</v>
      </c>
      <c r="F289" t="n">
        <v>1421.0</v>
      </c>
      <c r="G289" t="n">
        <v>10.0</v>
      </c>
      <c r="H289" t="n">
        <v>90.0</v>
      </c>
      <c r="I289">
        <f>((C289-C288)^2+(D289- D288)^2)^.5</f>
      </c>
      <c r="J289" s="2" t="s">
        <v>11</v>
      </c>
      <c r="K289" s="2" t="s">
        <v>24</v>
      </c>
      <c r="L289" t="n">
        <v>1261.0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51.22499389946279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44.0</v>
      </c>
      <c r="B292" t="n">
        <v>10.0</v>
      </c>
      <c r="C292" t="n">
        <v>50.635955810546875</v>
      </c>
      <c r="F292" t="n">
        <v>845.6820221976557</v>
      </c>
      <c r="G292" t="n">
        <v>986.3179780082025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65.0</v>
      </c>
      <c r="C295" t="n">
        <v>44.0</v>
      </c>
      <c r="D295" t="n">
        <v>25.0</v>
      </c>
      <c r="E295" t="n">
        <v>871.0</v>
      </c>
      <c r="F295" t="n">
        <v>1031.0</v>
      </c>
      <c r="G295" t="n">
        <v>10.0</v>
      </c>
      <c r="H295" t="n">
        <v>90.0</v>
      </c>
      <c r="I295">
        <f>((C295-C294)^2+(D295- D294)^2)^.5</f>
      </c>
      <c r="J295" s="2" t="s">
        <v>11</v>
      </c>
      <c r="K295" s="2" t="s">
        <v>24</v>
      </c>
      <c r="L295" t="n">
        <v>871.0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50.635955604688654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45.0</v>
      </c>
      <c r="B298" t="n">
        <v>20.0</v>
      </c>
      <c r="C298" t="n">
        <v>50.59644317626953</v>
      </c>
      <c r="F298" t="n">
        <v>471.701778718653</v>
      </c>
      <c r="G298" t="n">
        <v>612.2982218949226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6.0</v>
      </c>
      <c r="C301" t="n">
        <v>16.0</v>
      </c>
      <c r="D301" t="n">
        <v>42.0</v>
      </c>
      <c r="E301" t="n">
        <v>497.0</v>
      </c>
      <c r="F301" t="n">
        <v>657.0</v>
      </c>
      <c r="G301" t="n">
        <v>20.0</v>
      </c>
      <c r="H301" t="n">
        <v>90.0</v>
      </c>
      <c r="I301">
        <f>((C301-C300)^2+(D301- D300)^2)^.5</f>
      </c>
      <c r="J301" s="2" t="s">
        <v>11</v>
      </c>
      <c r="K301" s="2" t="s">
        <v>24</v>
      </c>
      <c r="L301" t="n">
        <v>497.0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50.59644256269407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46.0</v>
      </c>
      <c r="B304" t="n">
        <v>10.0</v>
      </c>
      <c r="C304" t="n">
        <v>50.0</v>
      </c>
      <c r="F304" t="n">
        <v>2175.0</v>
      </c>
      <c r="G304" t="n">
        <v>2315.0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51.0</v>
      </c>
      <c r="C307" t="n">
        <v>25.0</v>
      </c>
      <c r="D307" t="n">
        <v>30.0</v>
      </c>
      <c r="E307" t="n">
        <v>2200.0</v>
      </c>
      <c r="F307" t="n">
        <v>2360.0</v>
      </c>
      <c r="G307" t="n">
        <v>10.0</v>
      </c>
      <c r="H307" t="n">
        <v>90.0</v>
      </c>
      <c r="I307">
        <f>((C307-C306)^2+(D307- D306)^2)^.5</f>
      </c>
      <c r="J307" s="2" t="s">
        <v>11</v>
      </c>
      <c r="K307" s="2" t="s">
        <v>24</v>
      </c>
      <c r="L307" t="n">
        <v>2200.0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50.0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47.0</v>
      </c>
      <c r="B310" t="n">
        <v>20.0</v>
      </c>
      <c r="C310" t="n">
        <v>48.66210174560547</v>
      </c>
      <c r="F310" t="n">
        <v>3072.6689498788073</v>
      </c>
      <c r="G310" t="n">
        <v>3211.331051624413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87.0</v>
      </c>
      <c r="C313" t="n">
        <v>64.0</v>
      </c>
      <c r="D313" t="n">
        <v>46.0</v>
      </c>
      <c r="E313" t="n">
        <v>3097.0</v>
      </c>
      <c r="F313" t="n">
        <v>3257.0</v>
      </c>
      <c r="G313" t="n">
        <v>20.0</v>
      </c>
      <c r="H313" t="n">
        <v>90.0</v>
      </c>
      <c r="I313">
        <f>((C313-C312)^2+(D313- D312)^2)^.5</f>
      </c>
      <c r="J313" s="2" t="s">
        <v>11</v>
      </c>
      <c r="K313" s="2" t="s">
        <v>24</v>
      </c>
      <c r="L313" t="n">
        <v>3097.0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48.662100242385755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48.0</v>
      </c>
      <c r="B316" t="n">
        <v>40.0</v>
      </c>
      <c r="C316" t="n">
        <v>48.166378021240234</v>
      </c>
      <c r="F316" t="n">
        <v>2479.9168108424155</v>
      </c>
      <c r="G316" t="n">
        <v>2618.083188863656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25.0</v>
      </c>
      <c r="C319" t="n">
        <v>22.0</v>
      </c>
      <c r="D319" t="n">
        <v>66.0</v>
      </c>
      <c r="E319" t="n">
        <v>2504.0</v>
      </c>
      <c r="F319" t="n">
        <v>2664.0</v>
      </c>
      <c r="G319" t="n">
        <v>40.0</v>
      </c>
      <c r="H319" t="n">
        <v>90.0</v>
      </c>
      <c r="I319">
        <f>((C319-C318)^2+(D319- D318)^2)^.5</f>
      </c>
      <c r="J319" s="2" t="s">
        <v>11</v>
      </c>
      <c r="K319" s="2" t="s">
        <v>24</v>
      </c>
      <c r="L319" t="n">
        <v>2504.0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48.16637831516918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49.0</v>
      </c>
      <c r="B322" t="n">
        <v>10.0</v>
      </c>
      <c r="C322" t="n">
        <v>46.647613525390625</v>
      </c>
      <c r="F322" t="n">
        <v>2577.676192420619</v>
      </c>
      <c r="G322" t="n">
        <v>2714.3238059460095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9.0</v>
      </c>
      <c r="C325" t="n">
        <v>28.0</v>
      </c>
      <c r="D325" t="n">
        <v>70.0</v>
      </c>
      <c r="E325" t="n">
        <v>2601.0</v>
      </c>
      <c r="F325" t="n">
        <v>2761.0</v>
      </c>
      <c r="G325" t="n">
        <v>10.0</v>
      </c>
      <c r="H325" t="n">
        <v>90.0</v>
      </c>
      <c r="I325">
        <f>((C325-C324)^2+(D325- D324)^2)^.5</f>
      </c>
      <c r="J325" s="2" t="s">
        <v>11</v>
      </c>
      <c r="K325" s="2" t="s">
        <v>24</v>
      </c>
      <c r="L325" t="n">
        <v>2601.0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46.647615158762406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50.0</v>
      </c>
      <c r="B328" t="n">
        <v>10.0</v>
      </c>
      <c r="C328" t="n">
        <v>44.72135925292969</v>
      </c>
      <c r="F328" t="n">
        <v>2082.639320225002</v>
      </c>
      <c r="G328" t="n">
        <v>2217.3606794779316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45.0</v>
      </c>
      <c r="C331" t="n">
        <v>30.0</v>
      </c>
      <c r="D331" t="n">
        <v>30.0</v>
      </c>
      <c r="E331" t="n">
        <v>2105.0</v>
      </c>
      <c r="F331" t="n">
        <v>2265.0</v>
      </c>
      <c r="G331" t="n">
        <v>10.0</v>
      </c>
      <c r="H331" t="n">
        <v>90.0</v>
      </c>
      <c r="I331">
        <f>((C331-C330)^2+(D331- D330)^2)^.5</f>
      </c>
      <c r="J331" s="2" t="s">
        <v>11</v>
      </c>
      <c r="K331" s="2" t="s">
        <v>24</v>
      </c>
      <c r="L331" t="n">
        <v>2105.0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44.721359549995796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51.0</v>
      </c>
      <c r="B334" t="n">
        <v>10.0</v>
      </c>
      <c r="C334" t="n">
        <v>44.72135925292969</v>
      </c>
      <c r="F334" t="n">
        <v>378.6393202250021</v>
      </c>
      <c r="G334" t="n">
        <v>513.3606794779319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61.0</v>
      </c>
      <c r="C337" t="n">
        <v>50.0</v>
      </c>
      <c r="D337" t="n">
        <v>30.0</v>
      </c>
      <c r="E337" t="n">
        <v>401.0</v>
      </c>
      <c r="F337" t="n">
        <v>561.0</v>
      </c>
      <c r="G337" t="n">
        <v>10.0</v>
      </c>
      <c r="H337" t="n">
        <v>90.0</v>
      </c>
      <c r="I337">
        <f>((C337-C336)^2+(D337- D336)^2)^.5</f>
      </c>
      <c r="J337" s="2" t="s">
        <v>11</v>
      </c>
      <c r="K337" s="2" t="s">
        <v>24</v>
      </c>
      <c r="L337" t="n">
        <v>401.0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44.721359549995796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52.0</v>
      </c>
      <c r="B340" t="n">
        <v>10.0</v>
      </c>
      <c r="C340" t="n">
        <v>43.08131790161133</v>
      </c>
      <c r="F340" t="n">
        <v>471.459340771462</v>
      </c>
      <c r="G340" t="n">
        <v>604.5406586730733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64.0</v>
      </c>
      <c r="C343" t="n">
        <v>48.0</v>
      </c>
      <c r="D343" t="n">
        <v>30.0</v>
      </c>
      <c r="E343" t="n">
        <v>493.0</v>
      </c>
      <c r="F343" t="n">
        <v>653.0</v>
      </c>
      <c r="G343" t="n">
        <v>10.0</v>
      </c>
      <c r="H343" t="n">
        <v>90.0</v>
      </c>
      <c r="I343">
        <f>((C343-C342)^2+(D343- D342)^2)^.5</f>
      </c>
      <c r="J343" s="2" t="s">
        <v>11</v>
      </c>
      <c r="K343" s="2" t="s">
        <v>24</v>
      </c>
      <c r="L343" t="n">
        <v>493.0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43.08131845707603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53.0</v>
      </c>
      <c r="B346" t="n">
        <v>10.0</v>
      </c>
      <c r="C346" t="n">
        <v>42.52058410644531</v>
      </c>
      <c r="F346" t="n">
        <v>1333.7397083745307</v>
      </c>
      <c r="G346" t="n">
        <v>1466.260292480976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89.0</v>
      </c>
      <c r="C349" t="n">
        <v>56.0</v>
      </c>
      <c r="D349" t="n">
        <v>64.0</v>
      </c>
      <c r="E349" t="n">
        <v>1355.0</v>
      </c>
      <c r="F349" t="n">
        <v>1515.0</v>
      </c>
      <c r="G349" t="n">
        <v>10.0</v>
      </c>
      <c r="H349" t="n">
        <v>90.0</v>
      </c>
      <c r="I349">
        <f>((C349-C348)^2+(D349- D348)^2)^.5</f>
      </c>
      <c r="J349" s="2" t="s">
        <v>11</v>
      </c>
      <c r="K349" s="2" t="s">
        <v>24</v>
      </c>
      <c r="L349" t="n">
        <v>1355.0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42.5205832509386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54.0</v>
      </c>
      <c r="B352" t="n">
        <v>10.0</v>
      </c>
      <c r="C352" t="n">
        <v>41.231056213378906</v>
      </c>
      <c r="F352" t="n">
        <v>282.38447187191167</v>
      </c>
      <c r="G352" t="n">
        <v>413.6155280852906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30.0</v>
      </c>
      <c r="C355" t="n">
        <v>20.0</v>
      </c>
      <c r="D355" t="n">
        <v>55.0</v>
      </c>
      <c r="E355" t="n">
        <v>303.0</v>
      </c>
      <c r="F355" t="n">
        <v>463.0</v>
      </c>
      <c r="G355" t="n">
        <v>10.0</v>
      </c>
      <c r="H355" t="n">
        <v>90.0</v>
      </c>
      <c r="I355">
        <f>((C355-C354)^2+(D355- D354)^2)^.5</f>
      </c>
      <c r="J355" s="2" t="s">
        <v>11</v>
      </c>
      <c r="K355" s="2" t="s">
        <v>24</v>
      </c>
      <c r="L355" t="n">
        <v>303.0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41.23105625617661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55.0</v>
      </c>
      <c r="B358" t="n">
        <v>10.0</v>
      </c>
      <c r="C358" t="n">
        <v>41.231056213378906</v>
      </c>
      <c r="F358" t="n">
        <v>3098.3844718719115</v>
      </c>
      <c r="G358" t="n">
        <v>3229.6155280852904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90.0</v>
      </c>
      <c r="C361" t="n">
        <v>60.0</v>
      </c>
      <c r="D361" t="n">
        <v>55.0</v>
      </c>
      <c r="E361" t="n">
        <v>3119.0</v>
      </c>
      <c r="F361" t="n">
        <v>3279.0</v>
      </c>
      <c r="G361" t="n">
        <v>10.0</v>
      </c>
      <c r="H361" t="n">
        <v>90.0</v>
      </c>
      <c r="I361">
        <f>((C361-C360)^2+(D361- D360)^2)^.5</f>
      </c>
      <c r="J361" s="2" t="s">
        <v>11</v>
      </c>
      <c r="K361" s="2" t="s">
        <v>24</v>
      </c>
      <c r="L361" t="n">
        <v>3119.0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41.23105625617661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56.0</v>
      </c>
      <c r="B364" t="n">
        <v>10.0</v>
      </c>
      <c r="C364" t="n">
        <v>40.199501037597656</v>
      </c>
      <c r="F364" t="n">
        <v>755.9002487577582</v>
      </c>
      <c r="G364" t="n">
        <v>886.0997497953558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68.0</v>
      </c>
      <c r="C367" t="n">
        <v>42.0</v>
      </c>
      <c r="D367" t="n">
        <v>30.0</v>
      </c>
      <c r="E367" t="n">
        <v>776.0</v>
      </c>
      <c r="F367" t="n">
        <v>936.0</v>
      </c>
      <c r="G367" t="n">
        <v>10.0</v>
      </c>
      <c r="H367" t="n">
        <v>90.0</v>
      </c>
      <c r="I367">
        <f>((C367-C366)^2+(D367- D366)^2)^.5</f>
      </c>
      <c r="J367" s="2" t="s">
        <v>11</v>
      </c>
      <c r="K367" s="2" t="s">
        <v>24</v>
      </c>
      <c r="L367" t="n">
        <v>776.0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40.19950248448356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57.0</v>
      </c>
      <c r="B370" t="n">
        <v>10.0</v>
      </c>
      <c r="C370" t="n">
        <v>40.0</v>
      </c>
      <c r="F370" t="n">
        <v>378.0</v>
      </c>
      <c r="G370" t="n">
        <v>508.0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29.0</v>
      </c>
      <c r="C373" t="n">
        <v>20.0</v>
      </c>
      <c r="D373" t="n">
        <v>50.0</v>
      </c>
      <c r="E373" t="n">
        <v>398.0</v>
      </c>
      <c r="F373" t="n">
        <v>558.0</v>
      </c>
      <c r="G373" t="n">
        <v>10.0</v>
      </c>
      <c r="H373" t="n">
        <v>90.0</v>
      </c>
      <c r="I373">
        <f>((C373-C372)^2+(D373- D372)^2)^.5</f>
      </c>
      <c r="J373" s="2" t="s">
        <v>11</v>
      </c>
      <c r="K373" s="2" t="s">
        <v>24</v>
      </c>
      <c r="L373" t="n">
        <v>398.0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40.0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58.0</v>
      </c>
      <c r="B376" t="n">
        <v>50.0</v>
      </c>
      <c r="C376" t="n">
        <v>39.69886779785156</v>
      </c>
      <c r="F376" t="n">
        <v>193.1505667587208</v>
      </c>
      <c r="G376" t="n">
        <v>322.84943455657236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74.0</v>
      </c>
      <c r="C379" t="n">
        <v>53.0</v>
      </c>
      <c r="D379" t="n">
        <v>35.0</v>
      </c>
      <c r="E379" t="n">
        <v>213.0</v>
      </c>
      <c r="F379" t="n">
        <v>373.0</v>
      </c>
      <c r="G379" t="n">
        <v>50.0</v>
      </c>
      <c r="H379" t="n">
        <v>90.0</v>
      </c>
      <c r="I379">
        <f>((C379-C378)^2+(D379- D378)^2)^.5</f>
      </c>
      <c r="J379" s="2" t="s">
        <v>11</v>
      </c>
      <c r="K379" s="2" t="s">
        <v>24</v>
      </c>
      <c r="L379" t="n">
        <v>213.0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39.698866482558415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59.0</v>
      </c>
      <c r="B382" t="n">
        <v>10.0</v>
      </c>
      <c r="C382" t="n">
        <v>39.293766021728516</v>
      </c>
      <c r="F382" t="n">
        <v>2678.3531172956114</v>
      </c>
      <c r="G382" t="n">
        <v>2807.64688331734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11.0</v>
      </c>
      <c r="C385" t="n">
        <v>35.0</v>
      </c>
      <c r="D385" t="n">
        <v>69.0</v>
      </c>
      <c r="E385" t="n">
        <v>2698.0</v>
      </c>
      <c r="F385" t="n">
        <v>2858.0</v>
      </c>
      <c r="G385" t="n">
        <v>10.0</v>
      </c>
      <c r="H385" t="n">
        <v>90.0</v>
      </c>
      <c r="I385">
        <f>((C385-C384)^2+(D385- D384)^2)^.5</f>
      </c>
      <c r="J385" s="2" t="s">
        <v>11</v>
      </c>
      <c r="K385" s="2" t="s">
        <v>24</v>
      </c>
      <c r="L385" t="n">
        <v>2698.0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39.293765408777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60.0</v>
      </c>
      <c r="B388" t="n">
        <v>20.0</v>
      </c>
      <c r="C388" t="n">
        <v>38.62641525268555</v>
      </c>
      <c r="F388" t="n">
        <v>2646.686792084172</v>
      </c>
      <c r="G388" t="n">
        <v>2775.3132073368574</v>
      </c>
      <c r="H388" t="n">
        <v>1.0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42.0</v>
      </c>
      <c r="C391" t="n">
        <v>33.0</v>
      </c>
      <c r="D391" t="n">
        <v>32.0</v>
      </c>
      <c r="E391" t="n">
        <v>2666.0</v>
      </c>
      <c r="F391" t="n">
        <v>2826.0</v>
      </c>
      <c r="G391" t="n">
        <v>20.0</v>
      </c>
      <c r="H391" t="n">
        <v>90.0</v>
      </c>
      <c r="I391">
        <f>((C391-C390)^2+(D391- D390)^2)^.5</f>
      </c>
      <c r="J391" s="2" t="s">
        <v>11</v>
      </c>
      <c r="K391" s="2" t="s">
        <v>24</v>
      </c>
      <c r="L391" t="n">
        <v>2666.0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38.62641583165593</v>
      </c>
      <c r="K392" t="b">
        <v>1</v>
      </c>
      <c r="L392" t="n">
        <v>0.0</v>
      </c>
    </row>
    <row r="393">
      <c r="A393" t="s" s="2">
        <v>9</v>
      </c>
      <c r="B393" t="s" s="2">
        <v>10</v>
      </c>
      <c r="C393" t="s" s="2">
        <v>11</v>
      </c>
      <c r="D393" t="s" s="2">
        <v>12</v>
      </c>
      <c r="E393" t="s" s="2">
        <v>13</v>
      </c>
      <c r="F393" t="s" s="2">
        <v>14</v>
      </c>
      <c r="G393" t="s" s="2">
        <v>15</v>
      </c>
      <c r="H393" t="s" s="2">
        <v>16</v>
      </c>
    </row>
    <row r="394">
      <c r="A394" t="n">
        <v>61.0</v>
      </c>
      <c r="B394" t="n">
        <v>10.0</v>
      </c>
      <c r="C394" t="n">
        <v>37.36308288574219</v>
      </c>
      <c r="F394" t="n">
        <v>2739.3184583077305</v>
      </c>
      <c r="G394" t="n">
        <v>2866.6815411934726</v>
      </c>
      <c r="H394" t="n">
        <v>1.0</v>
      </c>
    </row>
    <row r="395">
      <c r="B395" t="s" s="2">
        <v>17</v>
      </c>
      <c r="C395" t="s" s="2">
        <v>18</v>
      </c>
      <c r="D395" t="s" s="2">
        <v>19</v>
      </c>
      <c r="E395" t="s" s="2">
        <v>20</v>
      </c>
      <c r="F395" t="s" s="2">
        <v>21</v>
      </c>
      <c r="G395" t="s" s="2">
        <v>22</v>
      </c>
      <c r="H395" t="s" s="2">
        <v>23</v>
      </c>
      <c r="I395" t="s" s="2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41.0</v>
      </c>
      <c r="C397" t="n">
        <v>35.0</v>
      </c>
      <c r="D397" t="n">
        <v>32.0</v>
      </c>
      <c r="E397" t="n">
        <v>2758.0</v>
      </c>
      <c r="F397" t="n">
        <v>2918.0</v>
      </c>
      <c r="G397" t="n">
        <v>10.0</v>
      </c>
      <c r="H397" t="n">
        <v>90.0</v>
      </c>
      <c r="I397">
        <f>((C397-C396)^2+(D397- D396)^2)^.5</f>
      </c>
      <c r="J397" s="2" t="s">
        <v>11</v>
      </c>
      <c r="K397" s="2" t="s">
        <v>24</v>
      </c>
      <c r="L397" t="n">
        <v>2758.0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37.36308338453881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62.0</v>
      </c>
      <c r="B400" t="n">
        <v>10.0</v>
      </c>
      <c r="C400" t="n">
        <v>36.055511474609375</v>
      </c>
      <c r="F400" t="n">
        <v>2461.9722436226803</v>
      </c>
      <c r="G400" t="n">
        <v>2588.0277550972896</v>
      </c>
      <c r="H400" t="n">
        <v>1.0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47.0</v>
      </c>
      <c r="C403" t="n">
        <v>30.0</v>
      </c>
      <c r="D403" t="n">
        <v>35.0</v>
      </c>
      <c r="E403" t="n">
        <v>2480.0</v>
      </c>
      <c r="F403" t="n">
        <v>2640.0</v>
      </c>
      <c r="G403" t="n">
        <v>10.0</v>
      </c>
      <c r="H403" t="n">
        <v>90.0</v>
      </c>
      <c r="I403">
        <f>((C403-C402)^2+(D403- D402)^2)^.5</f>
      </c>
      <c r="J403" s="2" t="s">
        <v>11</v>
      </c>
      <c r="K403" s="2" t="s">
        <v>24</v>
      </c>
      <c r="L403" t="n">
        <v>2480.0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36.05551275463989</v>
      </c>
      <c r="K404" t="b">
        <v>1</v>
      </c>
      <c r="L404" t="n">
        <v>0.0</v>
      </c>
    </row>
    <row r="405">
      <c r="A405" t="s" s="2">
        <v>9</v>
      </c>
      <c r="B405" t="s" s="2">
        <v>10</v>
      </c>
      <c r="C405" t="s" s="2">
        <v>11</v>
      </c>
      <c r="D405" t="s" s="2">
        <v>12</v>
      </c>
      <c r="E405" t="s" s="2">
        <v>13</v>
      </c>
      <c r="F405" t="s" s="2">
        <v>14</v>
      </c>
      <c r="G405" t="s" s="2">
        <v>15</v>
      </c>
      <c r="H405" t="s" s="2">
        <v>16</v>
      </c>
    </row>
    <row r="406">
      <c r="A406" t="n">
        <v>63.0</v>
      </c>
      <c r="B406" t="n">
        <v>40.0</v>
      </c>
      <c r="C406" t="n">
        <v>57.996158599853516</v>
      </c>
      <c r="F406" t="n">
        <v>9.834474939403561</v>
      </c>
      <c r="G406" t="n">
        <v>247.83063353925706</v>
      </c>
      <c r="H406" t="n">
        <v>2.0</v>
      </c>
    </row>
    <row r="407">
      <c r="B407" t="s" s="2">
        <v>17</v>
      </c>
      <c r="C407" t="s" s="2">
        <v>18</v>
      </c>
      <c r="D407" t="s" s="2">
        <v>19</v>
      </c>
      <c r="E407" t="s" s="2">
        <v>20</v>
      </c>
      <c r="F407" t="s" s="2">
        <v>21</v>
      </c>
      <c r="G407" t="s" s="2">
        <v>22</v>
      </c>
      <c r="H407" t="s" s="2">
        <v>23</v>
      </c>
      <c r="I407" t="s" s="2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22.0</v>
      </c>
      <c r="C409" t="n">
        <v>28.0</v>
      </c>
      <c r="D409" t="n">
        <v>52.0</v>
      </c>
      <c r="E409" t="n">
        <v>22.0</v>
      </c>
      <c r="F409" t="n">
        <v>182.0</v>
      </c>
      <c r="G409" t="n">
        <v>20.0</v>
      </c>
      <c r="H409" t="n">
        <v>90.0</v>
      </c>
      <c r="I409">
        <f>((C409-C408)^2+(D409- D408)^2)^.5</f>
      </c>
      <c r="L409" t="n">
        <v>22.0</v>
      </c>
    </row>
    <row r="410">
      <c r="B410" t="n">
        <v>62.0</v>
      </c>
      <c r="C410" t="n">
        <v>50.0</v>
      </c>
      <c r="D410" t="n">
        <v>35.0</v>
      </c>
      <c r="E410" t="n">
        <v>120.0</v>
      </c>
      <c r="F410" t="n">
        <v>280.0</v>
      </c>
      <c r="G410" t="n">
        <v>20.0</v>
      </c>
      <c r="H410" t="n">
        <v>90.0</v>
      </c>
      <c r="I410">
        <f>((C410-C409)^2+(D410- D409)^2)^.5</f>
      </c>
      <c r="J410" s="2" t="s">
        <v>11</v>
      </c>
      <c r="K410" s="2" t="s">
        <v>24</v>
      </c>
      <c r="L410" t="n">
        <v>241.58314514160156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SUM(I411:I408)</f>
        <v>57.99615898683207</v>
      </c>
      <c r="K411" t="b">
        <v>1</v>
      </c>
      <c r="L411" t="n">
        <v>0.0</v>
      </c>
    </row>
    <row r="412">
      <c r="A412" t="s" s="2">
        <v>9</v>
      </c>
      <c r="B412" t="s" s="2">
        <v>10</v>
      </c>
      <c r="C412" t="s" s="2">
        <v>11</v>
      </c>
      <c r="D412" t="s" s="2">
        <v>12</v>
      </c>
      <c r="E412" t="s" s="2">
        <v>13</v>
      </c>
      <c r="F412" t="s" s="2">
        <v>14</v>
      </c>
      <c r="G412" t="s" s="2">
        <v>15</v>
      </c>
      <c r="H412" t="s" s="2">
        <v>16</v>
      </c>
    </row>
    <row r="413">
      <c r="A413" t="n">
        <v>64.0</v>
      </c>
      <c r="B413" t="n">
        <v>10.0</v>
      </c>
      <c r="C413" t="n">
        <v>34.2344856262207</v>
      </c>
      <c r="F413" t="n">
        <v>191.8827572313763</v>
      </c>
      <c r="G413" t="n">
        <v>316.11724285759703</v>
      </c>
      <c r="H413" t="n">
        <v>1.0</v>
      </c>
    </row>
    <row r="414">
      <c r="B414" t="s" s="2">
        <v>17</v>
      </c>
      <c r="C414" t="s" s="2">
        <v>18</v>
      </c>
      <c r="D414" t="s" s="2">
        <v>19</v>
      </c>
      <c r="E414" t="s" s="2">
        <v>20</v>
      </c>
      <c r="F414" t="s" s="2">
        <v>21</v>
      </c>
      <c r="G414" t="s" s="2">
        <v>22</v>
      </c>
      <c r="H414" t="s" s="2">
        <v>23</v>
      </c>
      <c r="I414" t="s" s="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27.0</v>
      </c>
      <c r="C416" t="n">
        <v>23.0</v>
      </c>
      <c r="D416" t="n">
        <v>52.0</v>
      </c>
      <c r="E416" t="n">
        <v>209.0</v>
      </c>
      <c r="F416" t="n">
        <v>369.0</v>
      </c>
      <c r="G416" t="n">
        <v>10.0</v>
      </c>
      <c r="H416" t="n">
        <v>90.0</v>
      </c>
      <c r="I416">
        <f>((C416-C415)^2+(D416- D415)^2)^.5</f>
      </c>
      <c r="J416" s="2" t="s">
        <v>11</v>
      </c>
      <c r="K416" s="2" t="s">
        <v>24</v>
      </c>
      <c r="L416" t="n">
        <v>209.0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34.23448553724738</v>
      </c>
      <c r="K417" t="b">
        <v>1</v>
      </c>
      <c r="L417" t="n">
        <v>0.0</v>
      </c>
    </row>
    <row r="418">
      <c r="A418" t="s" s="2">
        <v>9</v>
      </c>
      <c r="B418" t="s" s="2">
        <v>10</v>
      </c>
      <c r="C418" t="s" s="2">
        <v>11</v>
      </c>
      <c r="D418" t="s" s="2">
        <v>12</v>
      </c>
      <c r="E418" t="s" s="2">
        <v>13</v>
      </c>
      <c r="F418" t="s" s="2">
        <v>14</v>
      </c>
      <c r="G418" t="s" s="2">
        <v>15</v>
      </c>
      <c r="H418" t="s" s="2">
        <v>16</v>
      </c>
    </row>
    <row r="419">
      <c r="A419" t="n">
        <v>65.0</v>
      </c>
      <c r="B419" t="n">
        <v>10.0</v>
      </c>
      <c r="C419" t="n">
        <v>33.52610778808594</v>
      </c>
      <c r="F419" t="n">
        <v>2774.23694538576</v>
      </c>
      <c r="G419" t="n">
        <v>2897.763053173846</v>
      </c>
      <c r="H419" t="n">
        <v>1.0</v>
      </c>
    </row>
    <row r="420">
      <c r="B420" t="s" s="2">
        <v>17</v>
      </c>
      <c r="C420" t="s" s="2">
        <v>18</v>
      </c>
      <c r="D420" t="s" s="2">
        <v>19</v>
      </c>
      <c r="E420" t="s" s="2">
        <v>20</v>
      </c>
      <c r="F420" t="s" s="2">
        <v>21</v>
      </c>
      <c r="G420" t="s" s="2">
        <v>22</v>
      </c>
      <c r="H420" t="s" s="2">
        <v>23</v>
      </c>
      <c r="I420" t="s" s="2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10.0</v>
      </c>
      <c r="C422" t="n">
        <v>35.0</v>
      </c>
      <c r="D422" t="n">
        <v>66.0</v>
      </c>
      <c r="E422" t="n">
        <v>2791.0</v>
      </c>
      <c r="F422" t="n">
        <v>2951.0</v>
      </c>
      <c r="G422" t="n">
        <v>10.0</v>
      </c>
      <c r="H422" t="n">
        <v>90.0</v>
      </c>
      <c r="I422">
        <f>((C422-C421)^2+(D422- D421)^2)^.5</f>
      </c>
      <c r="J422" s="2" t="s">
        <v>11</v>
      </c>
      <c r="K422" s="2" t="s">
        <v>24</v>
      </c>
      <c r="L422" t="n">
        <v>2791.0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33.52610922848042</v>
      </c>
      <c r="K423" t="b">
        <v>1</v>
      </c>
      <c r="L423" t="n">
        <v>0.0</v>
      </c>
    </row>
    <row r="424">
      <c r="A424" t="s" s="2">
        <v>9</v>
      </c>
      <c r="B424" t="s" s="2">
        <v>10</v>
      </c>
      <c r="C424" t="s" s="2">
        <v>11</v>
      </c>
      <c r="D424" t="s" s="2">
        <v>12</v>
      </c>
      <c r="E424" t="s" s="2">
        <v>13</v>
      </c>
      <c r="F424" t="s" s="2">
        <v>14</v>
      </c>
      <c r="G424" t="s" s="2">
        <v>15</v>
      </c>
      <c r="H424" t="s" s="2">
        <v>16</v>
      </c>
    </row>
    <row r="425">
      <c r="A425" t="n">
        <v>66.0</v>
      </c>
      <c r="B425" t="n">
        <v>10.0</v>
      </c>
      <c r="C425" t="n">
        <v>33.105892181396484</v>
      </c>
      <c r="F425" t="n">
        <v>2556.4470546427533</v>
      </c>
      <c r="G425" t="n">
        <v>2679.55294682415</v>
      </c>
      <c r="H425" t="n">
        <v>1.0</v>
      </c>
    </row>
    <row r="426">
      <c r="B426" t="s" s="2">
        <v>17</v>
      </c>
      <c r="C426" t="s" s="2">
        <v>18</v>
      </c>
      <c r="D426" t="s" s="2">
        <v>19</v>
      </c>
      <c r="E426" t="s" s="2">
        <v>20</v>
      </c>
      <c r="F426" t="s" s="2">
        <v>21</v>
      </c>
      <c r="G426" t="s" s="2">
        <v>22</v>
      </c>
      <c r="H426" t="s" s="2">
        <v>23</v>
      </c>
      <c r="I426" t="s" s="2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43.0</v>
      </c>
      <c r="C428" t="n">
        <v>33.0</v>
      </c>
      <c r="D428" t="n">
        <v>35.0</v>
      </c>
      <c r="E428" t="n">
        <v>2573.0</v>
      </c>
      <c r="F428" t="n">
        <v>2733.0</v>
      </c>
      <c r="G428" t="n">
        <v>10.0</v>
      </c>
      <c r="H428" t="n">
        <v>90.0</v>
      </c>
      <c r="I428">
        <f>((C428-C427)^2+(D428- D427)^2)^.5</f>
      </c>
      <c r="J428" s="2" t="s">
        <v>11</v>
      </c>
      <c r="K428" s="2" t="s">
        <v>24</v>
      </c>
      <c r="L428" t="n">
        <v>2573.0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33.1058907144937</v>
      </c>
      <c r="K429" t="b">
        <v>1</v>
      </c>
      <c r="L429" t="n">
        <v>0.0</v>
      </c>
    </row>
    <row r="430">
      <c r="A430" t="s" s="2">
        <v>9</v>
      </c>
      <c r="B430" t="s" s="2">
        <v>10</v>
      </c>
      <c r="C430" t="s" s="2">
        <v>11</v>
      </c>
      <c r="D430" t="s" s="2">
        <v>12</v>
      </c>
      <c r="E430" t="s" s="2">
        <v>13</v>
      </c>
      <c r="F430" t="s" s="2">
        <v>14</v>
      </c>
      <c r="G430" t="s" s="2">
        <v>15</v>
      </c>
      <c r="H430" t="s" s="2">
        <v>16</v>
      </c>
    </row>
    <row r="431">
      <c r="A431" t="n">
        <v>67.0</v>
      </c>
      <c r="B431" t="n">
        <v>10.0</v>
      </c>
      <c r="C431" t="n">
        <v>33.105892181396484</v>
      </c>
      <c r="F431" t="n">
        <v>571.4470546427532</v>
      </c>
      <c r="G431" t="n">
        <v>694.5529468241497</v>
      </c>
      <c r="H431" t="n">
        <v>1.0</v>
      </c>
    </row>
    <row r="432">
      <c r="B432" t="s" s="2">
        <v>17</v>
      </c>
      <c r="C432" t="s" s="2">
        <v>18</v>
      </c>
      <c r="D432" t="s" s="2">
        <v>19</v>
      </c>
      <c r="E432" t="s" s="2">
        <v>20</v>
      </c>
      <c r="F432" t="s" s="2">
        <v>21</v>
      </c>
      <c r="G432" t="s" s="2">
        <v>22</v>
      </c>
      <c r="H432" t="s" s="2">
        <v>23</v>
      </c>
      <c r="I432" t="s" s="2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66.0</v>
      </c>
      <c r="C434" t="n">
        <v>47.0</v>
      </c>
      <c r="D434" t="n">
        <v>35.0</v>
      </c>
      <c r="E434" t="n">
        <v>588.0</v>
      </c>
      <c r="F434" t="n">
        <v>748.0</v>
      </c>
      <c r="G434" t="n">
        <v>10.0</v>
      </c>
      <c r="H434" t="n">
        <v>90.0</v>
      </c>
      <c r="I434">
        <f>((C434-C433)^2+(D434- D433)^2)^.5</f>
      </c>
      <c r="J434" s="2" t="s">
        <v>11</v>
      </c>
      <c r="K434" s="2" t="s">
        <v>24</v>
      </c>
      <c r="L434" t="n">
        <v>588.0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33.1058907144937</v>
      </c>
      <c r="K435" t="b">
        <v>1</v>
      </c>
      <c r="L435" t="n">
        <v>0.0</v>
      </c>
    </row>
    <row r="436">
      <c r="A436" t="s" s="2">
        <v>9</v>
      </c>
      <c r="B436" t="s" s="2">
        <v>10</v>
      </c>
      <c r="C436" t="s" s="2">
        <v>11</v>
      </c>
      <c r="D436" t="s" s="2">
        <v>12</v>
      </c>
      <c r="E436" t="s" s="2">
        <v>13</v>
      </c>
      <c r="F436" t="s" s="2">
        <v>14</v>
      </c>
      <c r="G436" t="s" s="2">
        <v>15</v>
      </c>
      <c r="H436" t="s" s="2">
        <v>16</v>
      </c>
    </row>
    <row r="437">
      <c r="A437" t="n">
        <v>68.0</v>
      </c>
      <c r="B437" t="n">
        <v>10.0</v>
      </c>
      <c r="C437" t="n">
        <v>31.62277603149414</v>
      </c>
      <c r="F437" t="n">
        <v>664.1886116991581</v>
      </c>
      <c r="G437" t="n">
        <v>785.8113877306522</v>
      </c>
      <c r="H437" t="n">
        <v>1.0</v>
      </c>
    </row>
    <row r="438">
      <c r="B438" t="s" s="2">
        <v>17</v>
      </c>
      <c r="C438" t="s" s="2">
        <v>18</v>
      </c>
      <c r="D438" t="s" s="2">
        <v>19</v>
      </c>
      <c r="E438" t="s" s="2">
        <v>20</v>
      </c>
      <c r="F438" t="s" s="2">
        <v>21</v>
      </c>
      <c r="G438" t="s" s="2">
        <v>22</v>
      </c>
      <c r="H438" t="s" s="2">
        <v>23</v>
      </c>
      <c r="I438" t="s" s="2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69.0</v>
      </c>
      <c r="C440" t="n">
        <v>45.0</v>
      </c>
      <c r="D440" t="n">
        <v>35.0</v>
      </c>
      <c r="E440" t="n">
        <v>680.0</v>
      </c>
      <c r="F440" t="n">
        <v>840.0</v>
      </c>
      <c r="G440" t="n">
        <v>10.0</v>
      </c>
      <c r="H440" t="n">
        <v>90.0</v>
      </c>
      <c r="I440">
        <f>((C440-C439)^2+(D440- D439)^2)^.5</f>
      </c>
      <c r="J440" s="2" t="s">
        <v>11</v>
      </c>
      <c r="K440" s="2" t="s">
        <v>24</v>
      </c>
      <c r="L440" t="n">
        <v>680.0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31.622776601683793</v>
      </c>
      <c r="K441" t="b">
        <v>1</v>
      </c>
      <c r="L441" t="n">
        <v>0.0</v>
      </c>
    </row>
    <row r="442">
      <c r="A442" t="s" s="2">
        <v>9</v>
      </c>
      <c r="B442" t="s" s="2">
        <v>10</v>
      </c>
      <c r="C442" t="s" s="2">
        <v>11</v>
      </c>
      <c r="D442" t="s" s="2">
        <v>12</v>
      </c>
      <c r="E442" t="s" s="2">
        <v>13</v>
      </c>
      <c r="F442" t="s" s="2">
        <v>14</v>
      </c>
      <c r="G442" t="s" s="2">
        <v>15</v>
      </c>
      <c r="H442" t="s" s="2">
        <v>16</v>
      </c>
    </row>
    <row r="443">
      <c r="A443" t="n">
        <v>69.0</v>
      </c>
      <c r="B443" t="n">
        <v>60.0</v>
      </c>
      <c r="C443" t="n">
        <v>56.06795883178711</v>
      </c>
      <c r="F443" t="n">
        <v>10.857864376269049</v>
      </c>
      <c r="G443" t="n">
        <v>246.92582320805616</v>
      </c>
      <c r="H443" t="n">
        <v>2.0</v>
      </c>
    </row>
    <row r="444">
      <c r="B444" t="s" s="2">
        <v>17</v>
      </c>
      <c r="C444" t="s" s="2">
        <v>18</v>
      </c>
      <c r="D444" t="s" s="2">
        <v>19</v>
      </c>
      <c r="E444" t="s" s="2">
        <v>20</v>
      </c>
      <c r="F444" t="s" s="2">
        <v>21</v>
      </c>
      <c r="G444" t="s" s="2">
        <v>22</v>
      </c>
      <c r="H444" t="s" s="2">
        <v>23</v>
      </c>
      <c r="I444" t="s" s="2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63.0</v>
      </c>
      <c r="C446" t="n">
        <v>50.0</v>
      </c>
      <c r="D446" t="n">
        <v>40.0</v>
      </c>
      <c r="E446" t="n">
        <v>25.0</v>
      </c>
      <c r="F446" t="n">
        <v>185.0</v>
      </c>
      <c r="G446" t="n">
        <v>50.0</v>
      </c>
      <c r="H446" t="n">
        <v>90.0</v>
      </c>
      <c r="I446">
        <f>((C446-C445)^2+(D446- D445)^2)^.5</f>
      </c>
      <c r="L446" t="n">
        <v>25.0</v>
      </c>
    </row>
    <row r="447">
      <c r="B447" t="n">
        <v>24.0</v>
      </c>
      <c r="C447" t="n">
        <v>25.0</v>
      </c>
      <c r="D447" t="n">
        <v>50.0</v>
      </c>
      <c r="E447" t="n">
        <v>116.0</v>
      </c>
      <c r="F447" t="n">
        <v>276.0</v>
      </c>
      <c r="G447" t="n">
        <v>10.0</v>
      </c>
      <c r="H447" t="n">
        <v>90.0</v>
      </c>
      <c r="I447">
        <f>((C447-C446)^2+(D447- D446)^2)^.5</f>
      </c>
      <c r="J447" s="2" t="s">
        <v>11</v>
      </c>
      <c r="K447" s="2" t="s">
        <v>24</v>
      </c>
      <c r="L447" t="n">
        <v>243.4860076904297</v>
      </c>
    </row>
    <row r="448">
      <c r="B448" t="n">
        <v>-1.0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SUM(I448:I445)</f>
        <v>56.06795965940347</v>
      </c>
      <c r="K448" t="b">
        <v>1</v>
      </c>
      <c r="L448" t="n">
        <v>0.0</v>
      </c>
    </row>
    <row r="449">
      <c r="A449" t="s" s="2">
        <v>9</v>
      </c>
      <c r="B449" t="s" s="2">
        <v>10</v>
      </c>
      <c r="C449" t="s" s="2">
        <v>11</v>
      </c>
      <c r="D449" t="s" s="2">
        <v>12</v>
      </c>
      <c r="E449" t="s" s="2">
        <v>13</v>
      </c>
      <c r="F449" t="s" s="2">
        <v>14</v>
      </c>
      <c r="G449" t="s" s="2">
        <v>15</v>
      </c>
      <c r="H449" t="s" s="2">
        <v>16</v>
      </c>
    </row>
    <row r="450">
      <c r="A450" t="n">
        <v>70.0</v>
      </c>
      <c r="B450" t="n">
        <v>20.0</v>
      </c>
      <c r="C450" t="n">
        <v>41.92963790893555</v>
      </c>
      <c r="F450" t="n">
        <v>0.0</v>
      </c>
      <c r="G450" t="n">
        <v>221.92963790893555</v>
      </c>
      <c r="H450" t="n">
        <v>2.0</v>
      </c>
    </row>
    <row r="451">
      <c r="B451" t="s" s="2">
        <v>17</v>
      </c>
      <c r="C451" t="s" s="2">
        <v>18</v>
      </c>
      <c r="D451" t="s" s="2">
        <v>19</v>
      </c>
      <c r="E451" t="s" s="2">
        <v>20</v>
      </c>
      <c r="F451" t="s" s="2">
        <v>21</v>
      </c>
      <c r="G451" t="s" s="2">
        <v>22</v>
      </c>
      <c r="H451" t="s" s="2">
        <v>23</v>
      </c>
      <c r="I451" t="s" s="2">
        <v>11</v>
      </c>
    </row>
    <row r="452">
      <c r="B452" t="n">
        <v>0.0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20.0</v>
      </c>
      <c r="C453" t="n">
        <v>30.0</v>
      </c>
      <c r="D453" t="n">
        <v>50.0</v>
      </c>
      <c r="E453" t="n">
        <v>10.0</v>
      </c>
      <c r="F453" t="n">
        <v>170.0</v>
      </c>
      <c r="G453" t="n">
        <v>10.0</v>
      </c>
      <c r="H453" t="n">
        <v>90.0</v>
      </c>
      <c r="I453">
        <f>((C453-C452)^2+(D453- D452)^2)^.5</f>
      </c>
      <c r="L453" t="n">
        <v>10.0</v>
      </c>
    </row>
    <row r="454">
      <c r="B454" t="n">
        <v>67.0</v>
      </c>
      <c r="C454" t="n">
        <v>47.0</v>
      </c>
      <c r="D454" t="n">
        <v>40.0</v>
      </c>
      <c r="E454" t="n">
        <v>12.0</v>
      </c>
      <c r="F454" t="n">
        <v>172.0</v>
      </c>
      <c r="G454" t="n">
        <v>10.0</v>
      </c>
      <c r="H454" t="n">
        <v>90.0</v>
      </c>
      <c r="I454">
        <f>((C454-C453)^2+(D454- D453)^2)^.5</f>
      </c>
      <c r="J454" s="2" t="s">
        <v>11</v>
      </c>
      <c r="K454" s="2" t="s">
        <v>24</v>
      </c>
      <c r="L454" t="n">
        <v>223.10374450683594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SUM(I455:I452)</f>
        <v>41.92963853904972</v>
      </c>
      <c r="K455" t="b">
        <v>1</v>
      </c>
      <c r="L455" t="n">
        <v>0.0</v>
      </c>
    </row>
    <row r="456">
      <c r="A456" t="s" s="2">
        <v>9</v>
      </c>
      <c r="B456" t="s" s="2">
        <v>10</v>
      </c>
      <c r="C456" t="s" s="2">
        <v>11</v>
      </c>
      <c r="D456" t="s" s="2">
        <v>12</v>
      </c>
      <c r="E456" t="s" s="2">
        <v>13</v>
      </c>
      <c r="F456" t="s" s="2">
        <v>14</v>
      </c>
      <c r="G456" t="s" s="2">
        <v>15</v>
      </c>
      <c r="H456" t="s" s="2">
        <v>16</v>
      </c>
    </row>
    <row r="457">
      <c r="A457" t="n">
        <v>71.0</v>
      </c>
      <c r="B457" t="n">
        <v>20.0</v>
      </c>
      <c r="C457" t="n">
        <v>23.323806762695312</v>
      </c>
      <c r="F457" t="n">
        <v>2875.3380962103092</v>
      </c>
      <c r="G457" t="n">
        <v>2988.6619029730045</v>
      </c>
      <c r="H457" t="n">
        <v>1.0</v>
      </c>
    </row>
    <row r="458">
      <c r="B458" t="s" s="2">
        <v>17</v>
      </c>
      <c r="C458" t="s" s="2">
        <v>18</v>
      </c>
      <c r="D458" t="s" s="2">
        <v>19</v>
      </c>
      <c r="E458" t="s" s="2">
        <v>20</v>
      </c>
      <c r="F458" t="s" s="2">
        <v>21</v>
      </c>
      <c r="G458" t="s" s="2">
        <v>22</v>
      </c>
      <c r="H458" t="s" s="2">
        <v>23</v>
      </c>
      <c r="I458" t="s" s="2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8.0</v>
      </c>
      <c r="C460" t="n">
        <v>34.0</v>
      </c>
      <c r="D460" t="n">
        <v>60.0</v>
      </c>
      <c r="E460" t="n">
        <v>2887.0</v>
      </c>
      <c r="F460" t="n">
        <v>3047.0</v>
      </c>
      <c r="G460" t="n">
        <v>20.0</v>
      </c>
      <c r="H460" t="n">
        <v>90.0</v>
      </c>
      <c r="I460">
        <f>((C460-C459)^2+(D460- D459)^2)^.5</f>
      </c>
      <c r="J460" s="2" t="s">
        <v>11</v>
      </c>
      <c r="K460" s="2" t="s">
        <v>24</v>
      </c>
      <c r="L460" t="n">
        <v>2887.0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23.323807579381203</v>
      </c>
      <c r="K461" t="b">
        <v>1</v>
      </c>
      <c r="L461" t="n">
        <v>0.0</v>
      </c>
    </row>
    <row r="462">
      <c r="A462" t="s" s="2">
        <v>9</v>
      </c>
      <c r="B462" t="s" s="2">
        <v>10</v>
      </c>
      <c r="C462" t="s" s="2">
        <v>11</v>
      </c>
      <c r="D462" t="s" s="2">
        <v>12</v>
      </c>
      <c r="E462" t="s" s="2">
        <v>13</v>
      </c>
      <c r="F462" t="s" s="2">
        <v>14</v>
      </c>
      <c r="G462" t="s" s="2">
        <v>15</v>
      </c>
      <c r="H462" t="s" s="2">
        <v>16</v>
      </c>
    </row>
    <row r="463">
      <c r="A463" t="n">
        <v>72.0</v>
      </c>
      <c r="B463" t="n">
        <v>40.0</v>
      </c>
      <c r="C463" t="n">
        <v>16.492422103881836</v>
      </c>
      <c r="F463" t="n">
        <v>0.0</v>
      </c>
      <c r="G463" t="n">
        <v>106.49242210388184</v>
      </c>
      <c r="H463" t="n">
        <v>1.0</v>
      </c>
    </row>
    <row r="464">
      <c r="B464" t="s" s="2">
        <v>17</v>
      </c>
      <c r="C464" t="s" s="2">
        <v>18</v>
      </c>
      <c r="D464" t="s" s="2">
        <v>19</v>
      </c>
      <c r="E464" t="s" s="2">
        <v>20</v>
      </c>
      <c r="F464" t="s" s="2">
        <v>21</v>
      </c>
      <c r="G464" t="s" s="2">
        <v>22</v>
      </c>
      <c r="H464" t="s" s="2">
        <v>23</v>
      </c>
      <c r="I464" t="s" s="2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93.0</v>
      </c>
      <c r="C466" t="n">
        <v>42.0</v>
      </c>
      <c r="D466" t="n">
        <v>58.0</v>
      </c>
      <c r="E466" t="n">
        <v>8.0</v>
      </c>
      <c r="F466" t="n">
        <v>168.0</v>
      </c>
      <c r="G466" t="n">
        <v>40.0</v>
      </c>
      <c r="H466" t="n">
        <v>90.0</v>
      </c>
      <c r="I466">
        <f>((C466-C465)^2+(D466- D465)^2)^.5</f>
      </c>
      <c r="J466" s="2" t="s">
        <v>11</v>
      </c>
      <c r="K466" s="2" t="s">
        <v>24</v>
      </c>
      <c r="L466" t="n">
        <v>16.492422103881836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16.492422502470642</v>
      </c>
      <c r="K467" t="b">
        <v>1</v>
      </c>
      <c r="L4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2014-12-08T04:05:45Z</dcterms:created>
  <dc:creator>Apache POI</dc:creator>
</coreProperties>
</file>