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<sst xmlns="http://schemas.openxmlformats.org/spreadsheetml/2006/main" count="644" uniqueCount="25">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</sst>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2418.032958984375</v>
      </c>
      <c r="D2" t="n">
        <v>27198.11859043108</v>
      </c>
      <c r="E2" t="n">
        <v>38616.151637153496</v>
      </c>
      <c r="F2" t="n">
        <v>0.0</v>
      </c>
      <c r="G2" t="n">
        <v>17.0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160.0</v>
      </c>
      <c r="C4" t="n">
        <v>160.4487762451172</v>
      </c>
      <c r="F4" t="n">
        <v>2573.857864376269</v>
      </c>
      <c r="G4" t="n">
        <v>3364.306640621386</v>
      </c>
      <c r="H4" t="n">
        <v>7.0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0.0</v>
      </c>
      <c r="F7" t="n">
        <v>3285.0</v>
      </c>
      <c r="G7" t="n">
        <v>50.0</v>
      </c>
      <c r="H7" t="n">
        <v>90.0</v>
      </c>
      <c r="I7">
        <f>((C7-C6)^2+(D7- D6)^2)^.5</f>
      </c>
      <c r="L7" t="n">
        <v>14.142135620117188</v>
      </c>
    </row>
    <row r="8">
      <c r="B8" t="n">
        <v>67.0</v>
      </c>
      <c r="C8" t="n">
        <v>47.0</v>
      </c>
      <c r="D8" t="n">
        <v>40.0</v>
      </c>
      <c r="E8" t="n">
        <v>12.0</v>
      </c>
      <c r="F8" t="n">
        <v>172.0</v>
      </c>
      <c r="G8" t="n">
        <v>10.0</v>
      </c>
      <c r="H8" t="n">
        <v>90.0</v>
      </c>
      <c r="I8">
        <f>((C8-C7)^2+(D8- D7)^2)^.5</f>
      </c>
      <c r="L8" t="n">
        <v>107.14213562011719</v>
      </c>
    </row>
    <row r="9">
      <c r="B9" t="n">
        <v>78.0</v>
      </c>
      <c r="C9" t="n">
        <v>78.0</v>
      </c>
      <c r="D9" t="n">
        <v>40.0</v>
      </c>
      <c r="E9" t="n">
        <v>2802.0</v>
      </c>
      <c r="F9" t="n">
        <v>2962.0</v>
      </c>
      <c r="G9" t="n">
        <v>20.0</v>
      </c>
      <c r="H9" t="n">
        <v>90.0</v>
      </c>
      <c r="I9">
        <f>((C9-C8)^2+(D9- D8)^2)^.5</f>
      </c>
      <c r="L9" t="n">
        <v>2802.0</v>
      </c>
    </row>
    <row r="10">
      <c r="B10" t="n">
        <v>96.0</v>
      </c>
      <c r="C10" t="n">
        <v>62.0</v>
      </c>
      <c r="D10" t="n">
        <v>40.0</v>
      </c>
      <c r="E10" t="n">
        <v>0.0</v>
      </c>
      <c r="F10" t="n">
        <v>3275.0</v>
      </c>
      <c r="G10" t="n">
        <v>10.0</v>
      </c>
      <c r="H10" t="n">
        <v>90.0</v>
      </c>
      <c r="I10">
        <f>((C10-C9)^2+(D10- D9)^2)^.5</f>
      </c>
      <c r="L10" t="n">
        <v>2908.0</v>
      </c>
    </row>
    <row r="11">
      <c r="B11" t="n">
        <v>85.0</v>
      </c>
      <c r="C11" t="n">
        <v>86.0</v>
      </c>
      <c r="D11" t="n">
        <v>46.0</v>
      </c>
      <c r="E11" t="n">
        <v>0.0</v>
      </c>
      <c r="F11" t="n">
        <v>3253.0</v>
      </c>
      <c r="G11" t="n">
        <v>30.0</v>
      </c>
      <c r="H11" t="n">
        <v>90.0</v>
      </c>
      <c r="I11">
        <f>((C11-C10)^2+(D11- D10)^2)^.5</f>
      </c>
      <c r="L11" t="n">
        <v>3022.738525390625</v>
      </c>
    </row>
    <row r="12">
      <c r="B12" t="n">
        <v>87.0</v>
      </c>
      <c r="C12" t="n">
        <v>64.0</v>
      </c>
      <c r="D12" t="n">
        <v>46.0</v>
      </c>
      <c r="E12" t="n">
        <v>3097.0</v>
      </c>
      <c r="F12" t="n">
        <v>3257.0</v>
      </c>
      <c r="G12" t="n">
        <v>20.0</v>
      </c>
      <c r="H12" t="n">
        <v>90.0</v>
      </c>
      <c r="I12">
        <f>((C12-C11)^2+(D12- D11)^2)^.5</f>
      </c>
      <c r="L12" t="n">
        <v>3134.738525390625</v>
      </c>
    </row>
    <row r="13">
      <c r="B13" t="n">
        <v>82.0</v>
      </c>
      <c r="C13" t="n">
        <v>75.0</v>
      </c>
      <c r="D13" t="n">
        <v>55.0</v>
      </c>
      <c r="E13" t="n">
        <v>0.0</v>
      </c>
      <c r="F13" t="n">
        <v>3264.0</v>
      </c>
      <c r="G13" t="n">
        <v>20.0</v>
      </c>
      <c r="H13" t="n">
        <v>90.0</v>
      </c>
      <c r="I13">
        <f>((C13-C12)^2+(D13- D12)^2)^.5</f>
      </c>
      <c r="J13" s="2" t="s">
        <v>11</v>
      </c>
      <c r="K13" s="2" t="s">
        <v>24</v>
      </c>
      <c r="L13" t="n">
        <v>3238.951416015625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160.44877884031618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1.0</v>
      </c>
      <c r="B16" t="n">
        <v>40.0</v>
      </c>
      <c r="C16" t="n">
        <v>75.00379943847656</v>
      </c>
      <c r="F16" t="n">
        <v>2867.6117305185967</v>
      </c>
      <c r="G16" t="n">
        <v>3302.6155299570732</v>
      </c>
      <c r="H16" t="n">
        <v>4.0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77.0</v>
      </c>
      <c r="C19" t="n">
        <v>72.0</v>
      </c>
      <c r="D19" t="n">
        <v>45.0</v>
      </c>
      <c r="E19" t="n">
        <v>2900.0</v>
      </c>
      <c r="F19" t="n">
        <v>3060.0</v>
      </c>
      <c r="G19" t="n">
        <v>10.0</v>
      </c>
      <c r="H19" t="n">
        <v>90.0</v>
      </c>
      <c r="I19">
        <f>((C19-C18)^2+(D19- D18)^2)^.5</f>
      </c>
      <c r="L19" t="n">
        <v>2900.0</v>
      </c>
    </row>
    <row r="20">
      <c r="B20" t="n">
        <v>83.0</v>
      </c>
      <c r="C20" t="n">
        <v>72.0</v>
      </c>
      <c r="D20" t="n">
        <v>55.0</v>
      </c>
      <c r="E20" t="n">
        <v>0.0</v>
      </c>
      <c r="F20" t="n">
        <v>3267.0</v>
      </c>
      <c r="G20" t="n">
        <v>10.0</v>
      </c>
      <c r="H20" t="n">
        <v>90.0</v>
      </c>
      <c r="I20">
        <f>((C20-C19)^2+(D20- D19)^2)^.5</f>
      </c>
      <c r="L20" t="n">
        <v>3000.0</v>
      </c>
    </row>
    <row r="21">
      <c r="B21" t="n">
        <v>86.0</v>
      </c>
      <c r="C21" t="n">
        <v>66.0</v>
      </c>
      <c r="D21" t="n">
        <v>55.0</v>
      </c>
      <c r="E21" t="n">
        <v>0.0</v>
      </c>
      <c r="F21" t="n">
        <v>3273.0</v>
      </c>
      <c r="G21" t="n">
        <v>10.0</v>
      </c>
      <c r="H21" t="n">
        <v>90.0</v>
      </c>
      <c r="I21">
        <f>((C21-C20)^2+(D21- D20)^2)^.5</f>
      </c>
      <c r="L21" t="n">
        <v>3096.0</v>
      </c>
    </row>
    <row r="22">
      <c r="B22" t="n">
        <v>90.0</v>
      </c>
      <c r="C22" t="n">
        <v>60.0</v>
      </c>
      <c r="D22" t="n">
        <v>55.0</v>
      </c>
      <c r="E22" t="n">
        <v>0.0</v>
      </c>
      <c r="F22" t="n">
        <v>3279.0</v>
      </c>
      <c r="G22" t="n">
        <v>10.0</v>
      </c>
      <c r="H22" t="n">
        <v>90.0</v>
      </c>
      <c r="I22">
        <f>((C22-C21)^2+(D22- D21)^2)^.5</f>
      </c>
      <c r="J22" s="2" t="s">
        <v>11</v>
      </c>
      <c r="K22" s="2" t="s">
        <v>24</v>
      </c>
      <c r="L22" t="n">
        <v>3192.0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SUM(I23:I18)</f>
        <v>75.0037976094916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2.0</v>
      </c>
      <c r="B25" t="n">
        <v>290.0</v>
      </c>
      <c r="C25" t="n">
        <v>216.62548828125</v>
      </c>
      <c r="F25" t="n">
        <v>1609.95165060748</v>
      </c>
      <c r="G25" t="n">
        <v>3356.5771388887297</v>
      </c>
      <c r="H25" t="n">
        <v>17.0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84.0</v>
      </c>
      <c r="C28" t="n">
        <v>70.0</v>
      </c>
      <c r="D28" t="n">
        <v>58.0</v>
      </c>
      <c r="E28" t="n">
        <v>1641.0</v>
      </c>
      <c r="F28" t="n">
        <v>1801.0</v>
      </c>
      <c r="G28" t="n">
        <v>20.0</v>
      </c>
      <c r="H28" t="n">
        <v>90.0</v>
      </c>
      <c r="I28">
        <f>((C28-C27)^2+(D28- D27)^2)^.5</f>
      </c>
      <c r="L28" t="n">
        <v>1641.0</v>
      </c>
    </row>
    <row r="29">
      <c r="B29" t="n">
        <v>91.0</v>
      </c>
      <c r="C29" t="n">
        <v>60.0</v>
      </c>
      <c r="D29" t="n">
        <v>60.0</v>
      </c>
      <c r="E29" t="n">
        <v>0.0</v>
      </c>
      <c r="F29" t="n">
        <v>3277.0</v>
      </c>
      <c r="G29" t="n">
        <v>10.0</v>
      </c>
      <c r="H29" t="n">
        <v>90.0</v>
      </c>
      <c r="I29">
        <f>((C29-C28)^2+(D29- D28)^2)^.5</f>
      </c>
      <c r="L29" t="n">
        <v>1741.197998046875</v>
      </c>
    </row>
    <row r="30">
      <c r="B30" t="n">
        <v>3.0</v>
      </c>
      <c r="C30" t="n">
        <v>62.0</v>
      </c>
      <c r="D30" t="n">
        <v>69.0</v>
      </c>
      <c r="E30" t="n">
        <v>0.0</v>
      </c>
      <c r="F30" t="n">
        <v>3270.0</v>
      </c>
      <c r="G30" t="n">
        <v>10.0</v>
      </c>
      <c r="H30" t="n">
        <v>90.0</v>
      </c>
      <c r="I30">
        <f>((C30-C29)^2+(D30- D29)^2)^.5</f>
      </c>
      <c r="L30" t="n">
        <v>1840.4176025390625</v>
      </c>
    </row>
    <row r="31">
      <c r="B31" t="n">
        <v>89.0</v>
      </c>
      <c r="C31" t="n">
        <v>56.0</v>
      </c>
      <c r="D31" t="n">
        <v>64.0</v>
      </c>
      <c r="E31" t="n">
        <v>0.0</v>
      </c>
      <c r="F31" t="n">
        <v>3278.0</v>
      </c>
      <c r="G31" t="n">
        <v>10.0</v>
      </c>
      <c r="H31" t="n">
        <v>90.0</v>
      </c>
      <c r="I31">
        <f>((C31-C30)^2+(D31- D30)^2)^.5</f>
      </c>
      <c r="L31" t="n">
        <v>1938.227783203125</v>
      </c>
    </row>
    <row r="32">
      <c r="B32" t="n">
        <v>7.0</v>
      </c>
      <c r="C32" t="n">
        <v>58.0</v>
      </c>
      <c r="D32" t="n">
        <v>70.0</v>
      </c>
      <c r="E32" t="n">
        <v>0.0</v>
      </c>
      <c r="F32" t="n">
        <v>3273.0</v>
      </c>
      <c r="G32" t="n">
        <v>20.0</v>
      </c>
      <c r="H32" t="n">
        <v>90.0</v>
      </c>
      <c r="I32">
        <f>((C32-C31)^2+(D32- D31)^2)^.5</f>
      </c>
      <c r="L32" t="n">
        <v>2034.5523681640625</v>
      </c>
    </row>
    <row r="33">
      <c r="B33" t="n">
        <v>94.0</v>
      </c>
      <c r="C33" t="n">
        <v>65.0</v>
      </c>
      <c r="D33" t="n">
        <v>82.0</v>
      </c>
      <c r="E33" t="n">
        <v>0.0</v>
      </c>
      <c r="F33" t="n">
        <v>3259.0</v>
      </c>
      <c r="G33" t="n">
        <v>10.0</v>
      </c>
      <c r="H33" t="n">
        <v>90.0</v>
      </c>
      <c r="I33">
        <f>((C33-C32)^2+(D33- D32)^2)^.5</f>
      </c>
      <c r="L33" t="n">
        <v>2138.44482421875</v>
      </c>
    </row>
    <row r="34">
      <c r="B34" t="n">
        <v>95.0</v>
      </c>
      <c r="C34" t="n">
        <v>62.0</v>
      </c>
      <c r="D34" t="n">
        <v>80.0</v>
      </c>
      <c r="E34" t="n">
        <v>0.0</v>
      </c>
      <c r="F34" t="n">
        <v>3262.0</v>
      </c>
      <c r="G34" t="n">
        <v>30.0</v>
      </c>
      <c r="H34" t="n">
        <v>90.0</v>
      </c>
      <c r="I34">
        <f>((C34-C33)^2+(D34- D33)^2)^.5</f>
      </c>
      <c r="L34" t="n">
        <v>2232.05029296875</v>
      </c>
    </row>
    <row r="35">
      <c r="B35" t="n">
        <v>98.0</v>
      </c>
      <c r="C35" t="n">
        <v>58.0</v>
      </c>
      <c r="D35" t="n">
        <v>75.0</v>
      </c>
      <c r="E35" t="n">
        <v>0.0</v>
      </c>
      <c r="F35" t="n">
        <v>3269.0</v>
      </c>
      <c r="G35" t="n">
        <v>20.0</v>
      </c>
      <c r="H35" t="n">
        <v>90.0</v>
      </c>
      <c r="I35">
        <f>((C35-C34)^2+(D35- D34)^2)^.5</f>
      </c>
      <c r="L35" t="n">
        <v>2328.45361328125</v>
      </c>
    </row>
    <row r="36">
      <c r="B36" t="n">
        <v>97.0</v>
      </c>
      <c r="C36" t="n">
        <v>60.0</v>
      </c>
      <c r="D36" t="n">
        <v>85.0</v>
      </c>
      <c r="E36" t="n">
        <v>0.0</v>
      </c>
      <c r="F36" t="n">
        <v>3259.0</v>
      </c>
      <c r="G36" t="n">
        <v>30.0</v>
      </c>
      <c r="H36" t="n">
        <v>90.0</v>
      </c>
      <c r="I36">
        <f>((C36-C35)^2+(D36- D35)^2)^.5</f>
      </c>
      <c r="L36" t="n">
        <v>2428.651611328125</v>
      </c>
    </row>
    <row r="37">
      <c r="B37" t="n">
        <v>1.0</v>
      </c>
      <c r="C37" t="n">
        <v>52.0</v>
      </c>
      <c r="D37" t="n">
        <v>75.0</v>
      </c>
      <c r="E37" t="n">
        <v>0.0</v>
      </c>
      <c r="F37" t="n">
        <v>3272.0</v>
      </c>
      <c r="G37" t="n">
        <v>10.0</v>
      </c>
      <c r="H37" t="n">
        <v>90.0</v>
      </c>
      <c r="I37">
        <f>((C37-C36)^2+(D37- D36)^2)^.5</f>
      </c>
      <c r="L37" t="n">
        <v>2531.457763671875</v>
      </c>
    </row>
    <row r="38">
      <c r="B38" t="n">
        <v>75.0</v>
      </c>
      <c r="C38" t="n">
        <v>45.0</v>
      </c>
      <c r="D38" t="n">
        <v>65.0</v>
      </c>
      <c r="E38" t="n">
        <v>0.0</v>
      </c>
      <c r="F38" t="n">
        <v>3284.0</v>
      </c>
      <c r="G38" t="n">
        <v>20.0</v>
      </c>
      <c r="H38" t="n">
        <v>90.0</v>
      </c>
      <c r="I38">
        <f>((C38-C37)^2+(D38- D37)^2)^.5</f>
      </c>
      <c r="L38" t="n">
        <v>2633.664306640625</v>
      </c>
    </row>
    <row r="39">
      <c r="B39" t="n">
        <v>2.0</v>
      </c>
      <c r="C39" t="n">
        <v>45.0</v>
      </c>
      <c r="D39" t="n">
        <v>70.0</v>
      </c>
      <c r="E39" t="n">
        <v>0.0</v>
      </c>
      <c r="F39" t="n">
        <v>3279.0</v>
      </c>
      <c r="G39" t="n">
        <v>30.0</v>
      </c>
      <c r="H39" t="n">
        <v>90.0</v>
      </c>
      <c r="I39">
        <f>((C39-C38)^2+(D39- D38)^2)^.5</f>
      </c>
      <c r="L39" t="n">
        <v>2728.664306640625</v>
      </c>
    </row>
    <row r="40">
      <c r="B40" t="n">
        <v>5.0</v>
      </c>
      <c r="C40" t="n">
        <v>42.0</v>
      </c>
      <c r="D40" t="n">
        <v>65.0</v>
      </c>
      <c r="E40" t="n">
        <v>0.0</v>
      </c>
      <c r="F40" t="n">
        <v>3284.0</v>
      </c>
      <c r="G40" t="n">
        <v>10.0</v>
      </c>
      <c r="H40" t="n">
        <v>90.0</v>
      </c>
      <c r="I40">
        <f>((C40-C39)^2+(D40- D39)^2)^.5</f>
      </c>
      <c r="L40" t="n">
        <v>2824.495361328125</v>
      </c>
    </row>
    <row r="41">
      <c r="B41" t="n">
        <v>10.0</v>
      </c>
      <c r="C41" t="n">
        <v>35.0</v>
      </c>
      <c r="D41" t="n">
        <v>66.0</v>
      </c>
      <c r="E41" t="n">
        <v>2791.0</v>
      </c>
      <c r="F41" t="n">
        <v>2951.0</v>
      </c>
      <c r="G41" t="n">
        <v>10.0</v>
      </c>
      <c r="H41" t="n">
        <v>90.0</v>
      </c>
      <c r="I41">
        <f>((C41-C40)^2+(D41- D40)^2)^.5</f>
      </c>
      <c r="L41" t="n">
        <v>2921.56640625</v>
      </c>
    </row>
    <row r="42">
      <c r="B42" t="n">
        <v>8.0</v>
      </c>
      <c r="C42" t="n">
        <v>34.0</v>
      </c>
      <c r="D42" t="n">
        <v>60.0</v>
      </c>
      <c r="E42" t="n">
        <v>2887.0</v>
      </c>
      <c r="F42" t="n">
        <v>3047.0</v>
      </c>
      <c r="G42" t="n">
        <v>20.0</v>
      </c>
      <c r="H42" t="n">
        <v>90.0</v>
      </c>
      <c r="I42">
        <f>((C42-C41)^2+(D42- D41)^2)^.5</f>
      </c>
      <c r="L42" t="n">
        <v>3017.649169921875</v>
      </c>
    </row>
    <row r="43">
      <c r="B43" t="n">
        <v>12.0</v>
      </c>
      <c r="C43" t="n">
        <v>25.0</v>
      </c>
      <c r="D43" t="n">
        <v>85.0</v>
      </c>
      <c r="E43" t="n">
        <v>0.0</v>
      </c>
      <c r="F43" t="n">
        <v>3261.0</v>
      </c>
      <c r="G43" t="n">
        <v>20.0</v>
      </c>
      <c r="H43" t="n">
        <v>90.0</v>
      </c>
      <c r="I43">
        <f>((C43-C42)^2+(D43- D42)^2)^.5</f>
      </c>
      <c r="L43" t="n">
        <v>3134.2197265625</v>
      </c>
    </row>
    <row r="44">
      <c r="B44" t="n">
        <v>14.0</v>
      </c>
      <c r="C44" t="n">
        <v>22.0</v>
      </c>
      <c r="D44" t="n">
        <v>85.0</v>
      </c>
      <c r="E44" t="n">
        <v>0.0</v>
      </c>
      <c r="F44" t="n">
        <v>3260.0</v>
      </c>
      <c r="G44" t="n">
        <v>10.0</v>
      </c>
      <c r="H44" t="n">
        <v>90.0</v>
      </c>
      <c r="I44">
        <f>((C44-C43)^2+(D44- D43)^2)^.5</f>
      </c>
      <c r="J44" s="2" t="s">
        <v>11</v>
      </c>
      <c r="K44" s="2" t="s">
        <v>24</v>
      </c>
      <c r="L44" t="n">
        <v>3227.2197265625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SUM(I45:I27)</f>
        <v>216.62548054986422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3.0</v>
      </c>
      <c r="B47" t="n">
        <v>140.0</v>
      </c>
      <c r="C47" t="n">
        <v>178.9136505126953</v>
      </c>
      <c r="F47" t="n">
        <v>2549.753256437596</v>
      </c>
      <c r="G47" t="n">
        <v>3358.6669069502914</v>
      </c>
      <c r="H47" t="n">
        <v>7.0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88.0</v>
      </c>
      <c r="C50" t="n">
        <v>65.0</v>
      </c>
      <c r="D50" t="n">
        <v>60.0</v>
      </c>
      <c r="E50" t="n">
        <v>1546.0</v>
      </c>
      <c r="F50" t="n">
        <v>1706.0</v>
      </c>
      <c r="G50" t="n">
        <v>30.0</v>
      </c>
      <c r="H50" t="n">
        <v>90.0</v>
      </c>
      <c r="I50">
        <f>((C50-C49)^2+(D50- D49)^2)^.5</f>
      </c>
      <c r="L50" t="n">
        <v>1546.0</v>
      </c>
    </row>
    <row r="51">
      <c r="B51" t="n">
        <v>11.0</v>
      </c>
      <c r="C51" t="n">
        <v>35.0</v>
      </c>
      <c r="D51" t="n">
        <v>69.0</v>
      </c>
      <c r="E51" t="n">
        <v>2698.0</v>
      </c>
      <c r="F51" t="n">
        <v>2858.0</v>
      </c>
      <c r="G51" t="n">
        <v>10.0</v>
      </c>
      <c r="H51" t="n">
        <v>90.0</v>
      </c>
      <c r="I51">
        <f>((C51-C50)^2+(D51- D50)^2)^.5</f>
      </c>
      <c r="L51" t="n">
        <v>2698.0</v>
      </c>
    </row>
    <row r="52">
      <c r="B52" t="n">
        <v>16.0</v>
      </c>
      <c r="C52" t="n">
        <v>20.0</v>
      </c>
      <c r="D52" t="n">
        <v>85.0</v>
      </c>
      <c r="E52" t="n">
        <v>0.0</v>
      </c>
      <c r="F52" t="n">
        <v>3259.0</v>
      </c>
      <c r="G52" t="n">
        <v>40.0</v>
      </c>
      <c r="H52" t="n">
        <v>90.0</v>
      </c>
      <c r="I52">
        <f>((C52-C51)^2+(D52- D51)^2)^.5</f>
      </c>
      <c r="L52" t="n">
        <v>2809.931640625</v>
      </c>
    </row>
    <row r="53">
      <c r="B53" t="n">
        <v>19.0</v>
      </c>
      <c r="C53" t="n">
        <v>15.0</v>
      </c>
      <c r="D53" t="n">
        <v>80.0</v>
      </c>
      <c r="E53" t="n">
        <v>0.0</v>
      </c>
      <c r="F53" t="n">
        <v>3260.0</v>
      </c>
      <c r="G53" t="n">
        <v>10.0</v>
      </c>
      <c r="H53" t="n">
        <v>90.0</v>
      </c>
      <c r="I53">
        <f>((C53-C52)^2+(D53- D52)^2)^.5</f>
      </c>
      <c r="L53" t="n">
        <v>2907.002685546875</v>
      </c>
    </row>
    <row r="54">
      <c r="B54" t="n">
        <v>21.0</v>
      </c>
      <c r="C54" t="n">
        <v>30.0</v>
      </c>
      <c r="D54" t="n">
        <v>56.0</v>
      </c>
      <c r="E54" t="n">
        <v>0.0</v>
      </c>
      <c r="F54" t="n">
        <v>3288.0</v>
      </c>
      <c r="G54" t="n">
        <v>20.0</v>
      </c>
      <c r="H54" t="n">
        <v>90.0</v>
      </c>
      <c r="I54">
        <f>((C54-C53)^2+(D54- D53)^2)^.5</f>
      </c>
      <c r="L54" t="n">
        <v>3025.3046875</v>
      </c>
    </row>
    <row r="55">
      <c r="B55" t="n">
        <v>18.0</v>
      </c>
      <c r="C55" t="n">
        <v>15.0</v>
      </c>
      <c r="D55" t="n">
        <v>75.0</v>
      </c>
      <c r="E55" t="n">
        <v>0.0</v>
      </c>
      <c r="F55" t="n">
        <v>3264.0</v>
      </c>
      <c r="G55" t="n">
        <v>20.0</v>
      </c>
      <c r="H55" t="n">
        <v>90.0</v>
      </c>
      <c r="I55">
        <f>((C55-C54)^2+(D55- D54)^2)^.5</f>
      </c>
      <c r="L55" t="n">
        <v>3139.51220703125</v>
      </c>
    </row>
    <row r="56">
      <c r="B56" t="n">
        <v>20.0</v>
      </c>
      <c r="C56" t="n">
        <v>30.0</v>
      </c>
      <c r="D56" t="n">
        <v>50.0</v>
      </c>
      <c r="E56" t="n">
        <v>0.0</v>
      </c>
      <c r="F56" t="n">
        <v>3290.0</v>
      </c>
      <c r="G56" t="n">
        <v>10.0</v>
      </c>
      <c r="H56" t="n">
        <v>90.0</v>
      </c>
      <c r="I56">
        <f>((C56-C55)^2+(D56- D55)^2)^.5</f>
      </c>
      <c r="J56" s="2" t="s">
        <v>11</v>
      </c>
      <c r="K56" s="2" t="s">
        <v>24</v>
      </c>
      <c r="L56" t="n">
        <v>3258.6669921875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SUM(I57:I49)</f>
        <v>178.91366331794765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4.0</v>
      </c>
      <c r="B59" t="n">
        <v>120.0</v>
      </c>
      <c r="C59" t="n">
        <v>169.7521514892578</v>
      </c>
      <c r="F59" t="n">
        <v>2453.1384720570745</v>
      </c>
      <c r="G59" t="n">
        <v>3342.8906235463323</v>
      </c>
      <c r="H59" t="n">
        <v>8.0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4.0</v>
      </c>
      <c r="C62" t="n">
        <v>60.0</v>
      </c>
      <c r="D62" t="n">
        <v>66.0</v>
      </c>
      <c r="E62" t="n">
        <v>1261.0</v>
      </c>
      <c r="F62" t="n">
        <v>1421.0</v>
      </c>
      <c r="G62" t="n">
        <v>10.0</v>
      </c>
      <c r="H62" t="n">
        <v>90.0</v>
      </c>
      <c r="I62">
        <f>((C62-C61)^2+(D62- D61)^2)^.5</f>
      </c>
      <c r="L62" t="n">
        <v>1261.0</v>
      </c>
    </row>
    <row r="63">
      <c r="B63" t="n">
        <v>9.0</v>
      </c>
      <c r="C63" t="n">
        <v>28.0</v>
      </c>
      <c r="D63" t="n">
        <v>70.0</v>
      </c>
      <c r="E63" t="n">
        <v>2601.0</v>
      </c>
      <c r="F63" t="n">
        <v>2761.0</v>
      </c>
      <c r="G63" t="n">
        <v>10.0</v>
      </c>
      <c r="H63" t="n">
        <v>90.0</v>
      </c>
      <c r="I63">
        <f>((C63-C62)^2+(D63- D62)^2)^.5</f>
      </c>
      <c r="L63" t="n">
        <v>2601.0</v>
      </c>
    </row>
    <row r="64">
      <c r="B64" t="n">
        <v>26.0</v>
      </c>
      <c r="C64" t="n">
        <v>8.0</v>
      </c>
      <c r="D64" t="n">
        <v>62.0</v>
      </c>
      <c r="E64" t="n">
        <v>0.0</v>
      </c>
      <c r="F64" t="n">
        <v>3265.0</v>
      </c>
      <c r="G64" t="n">
        <v>10.0</v>
      </c>
      <c r="H64" t="n">
        <v>90.0</v>
      </c>
      <c r="I64">
        <f>((C64-C63)^2+(D64- D63)^2)^.5</f>
      </c>
      <c r="L64" t="n">
        <v>2712.540771484375</v>
      </c>
    </row>
    <row r="65">
      <c r="B65" t="n">
        <v>24.0</v>
      </c>
      <c r="C65" t="n">
        <v>25.0</v>
      </c>
      <c r="D65" t="n">
        <v>50.0</v>
      </c>
      <c r="E65" t="n">
        <v>0.0</v>
      </c>
      <c r="F65" t="n">
        <v>3285.0</v>
      </c>
      <c r="G65" t="n">
        <v>10.0</v>
      </c>
      <c r="H65" t="n">
        <v>90.0</v>
      </c>
      <c r="I65">
        <f>((C65-C64)^2+(D65- D64)^2)^.5</f>
      </c>
      <c r="L65" t="n">
        <v>2823.349365234375</v>
      </c>
    </row>
    <row r="66">
      <c r="B66" t="n">
        <v>29.0</v>
      </c>
      <c r="C66" t="n">
        <v>20.0</v>
      </c>
      <c r="D66" t="n">
        <v>50.0</v>
      </c>
      <c r="E66" t="n">
        <v>0.0</v>
      </c>
      <c r="F66" t="n">
        <v>3280.0</v>
      </c>
      <c r="G66" t="n">
        <v>10.0</v>
      </c>
      <c r="H66" t="n">
        <v>90.0</v>
      </c>
      <c r="I66">
        <f>((C66-C65)^2+(D66- D65)^2)^.5</f>
      </c>
      <c r="L66" t="n">
        <v>2918.349365234375</v>
      </c>
    </row>
    <row r="67">
      <c r="B67" t="n">
        <v>28.0</v>
      </c>
      <c r="C67" t="n">
        <v>4.0</v>
      </c>
      <c r="D67" t="n">
        <v>55.0</v>
      </c>
      <c r="E67" t="n">
        <v>0.0</v>
      </c>
      <c r="F67" t="n">
        <v>3263.0</v>
      </c>
      <c r="G67" t="n">
        <v>20.0</v>
      </c>
      <c r="H67" t="n">
        <v>90.0</v>
      </c>
      <c r="I67">
        <f>((C67-C66)^2+(D67- D66)^2)^.5</f>
      </c>
      <c r="L67" t="n">
        <v>3025.1123046875</v>
      </c>
    </row>
    <row r="68">
      <c r="B68" t="n">
        <v>34.0</v>
      </c>
      <c r="C68" t="n">
        <v>8.0</v>
      </c>
      <c r="D68" t="n">
        <v>45.0</v>
      </c>
      <c r="E68" t="n">
        <v>0.0</v>
      </c>
      <c r="F68" t="n">
        <v>3267.0</v>
      </c>
      <c r="G68" t="n">
        <v>20.0</v>
      </c>
      <c r="H68" t="n">
        <v>90.0</v>
      </c>
      <c r="I68">
        <f>((C68-C67)^2+(D68- D67)^2)^.5</f>
      </c>
      <c r="L68" t="n">
        <v>3125.8828125</v>
      </c>
    </row>
    <row r="69">
      <c r="B69" t="n">
        <v>32.0</v>
      </c>
      <c r="C69" t="n">
        <v>10.0</v>
      </c>
      <c r="D69" t="n">
        <v>40.0</v>
      </c>
      <c r="E69" t="n">
        <v>0.0</v>
      </c>
      <c r="F69" t="n">
        <v>3268.0</v>
      </c>
      <c r="G69" t="n">
        <v>30.0</v>
      </c>
      <c r="H69" t="n">
        <v>90.0</v>
      </c>
      <c r="I69">
        <f>((C69-C68)^2+(D69- D68)^2)^.5</f>
      </c>
      <c r="J69" s="2" t="s">
        <v>11</v>
      </c>
      <c r="K69" s="2" t="s">
        <v>24</v>
      </c>
      <c r="L69" t="n">
        <v>3221.267822265625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SUM(I70:I61)</f>
        <v>169.75216485547594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5.0</v>
      </c>
      <c r="B72" t="n">
        <v>220.0</v>
      </c>
      <c r="C72" t="n">
        <v>251.36936950683594</v>
      </c>
      <c r="F72" t="n">
        <v>2128.1455537898787</v>
      </c>
      <c r="G72" t="n">
        <v>3369.5149232967146</v>
      </c>
      <c r="H72" t="n">
        <v>11.0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92.0</v>
      </c>
      <c r="C75" t="n">
        <v>67.0</v>
      </c>
      <c r="D75" t="n">
        <v>85.0</v>
      </c>
      <c r="E75" t="n">
        <v>694.0</v>
      </c>
      <c r="F75" t="n">
        <v>854.0</v>
      </c>
      <c r="G75" t="n">
        <v>20.0</v>
      </c>
      <c r="H75" t="n">
        <v>90.0</v>
      </c>
      <c r="I75">
        <f>((C75-C74)^2+(D75- D74)^2)^.5</f>
      </c>
      <c r="L75" t="n">
        <v>694.0</v>
      </c>
    </row>
    <row r="76">
      <c r="B76" t="n">
        <v>15.0</v>
      </c>
      <c r="C76" t="n">
        <v>20.0</v>
      </c>
      <c r="D76" t="n">
        <v>80.0</v>
      </c>
      <c r="E76" t="n">
        <v>2216.0</v>
      </c>
      <c r="F76" t="n">
        <v>2376.0</v>
      </c>
      <c r="G76" t="n">
        <v>40.0</v>
      </c>
      <c r="H76" t="n">
        <v>90.0</v>
      </c>
      <c r="I76">
        <f>((C76-C75)^2+(D76- D75)^2)^.5</f>
      </c>
      <c r="L76" t="n">
        <v>2216.0</v>
      </c>
    </row>
    <row r="77">
      <c r="B77" t="n">
        <v>13.0</v>
      </c>
      <c r="C77" t="n">
        <v>22.0</v>
      </c>
      <c r="D77" t="n">
        <v>75.0</v>
      </c>
      <c r="E77" t="n">
        <v>2405.0</v>
      </c>
      <c r="F77" t="n">
        <v>2565.0</v>
      </c>
      <c r="G77" t="n">
        <v>30.0</v>
      </c>
      <c r="H77" t="n">
        <v>90.0</v>
      </c>
      <c r="I77">
        <f>((C77-C76)^2+(D77- D76)^2)^.5</f>
      </c>
      <c r="L77" t="n">
        <v>2405.0</v>
      </c>
    </row>
    <row r="78">
      <c r="B78" t="n">
        <v>25.0</v>
      </c>
      <c r="C78" t="n">
        <v>22.0</v>
      </c>
      <c r="D78" t="n">
        <v>66.0</v>
      </c>
      <c r="E78" t="n">
        <v>2504.0</v>
      </c>
      <c r="F78" t="n">
        <v>2664.0</v>
      </c>
      <c r="G78" t="n">
        <v>40.0</v>
      </c>
      <c r="H78" t="n">
        <v>90.0</v>
      </c>
      <c r="I78">
        <f>((C78-C77)^2+(D78- D77)^2)^.5</f>
      </c>
      <c r="L78" t="n">
        <v>2504.0</v>
      </c>
    </row>
    <row r="79">
      <c r="B79" t="n">
        <v>37.0</v>
      </c>
      <c r="C79" t="n">
        <v>2.0</v>
      </c>
      <c r="D79" t="n">
        <v>40.0</v>
      </c>
      <c r="E79" t="n">
        <v>0.0</v>
      </c>
      <c r="F79" t="n">
        <v>3260.0</v>
      </c>
      <c r="G79" t="n">
        <v>20.0</v>
      </c>
      <c r="H79" t="n">
        <v>90.0</v>
      </c>
      <c r="I79">
        <f>((C79-C78)^2+(D79- D78)^2)^.5</f>
      </c>
      <c r="L79" t="n">
        <v>2626.802490234375</v>
      </c>
    </row>
    <row r="80">
      <c r="B80" t="n">
        <v>48.0</v>
      </c>
      <c r="C80" t="n">
        <v>36.0</v>
      </c>
      <c r="D80" t="n">
        <v>40.0</v>
      </c>
      <c r="E80" t="n">
        <v>0.0</v>
      </c>
      <c r="F80" t="n">
        <v>3289.0</v>
      </c>
      <c r="G80" t="n">
        <v>10.0</v>
      </c>
      <c r="H80" t="n">
        <v>90.0</v>
      </c>
      <c r="I80">
        <f>((C80-C79)^2+(D80- D79)^2)^.5</f>
      </c>
      <c r="L80" t="n">
        <v>2750.802490234375</v>
      </c>
    </row>
    <row r="81">
      <c r="B81" t="n">
        <v>31.0</v>
      </c>
      <c r="C81" t="n">
        <v>10.0</v>
      </c>
      <c r="D81" t="n">
        <v>35.0</v>
      </c>
      <c r="E81" t="n">
        <v>0.0</v>
      </c>
      <c r="F81" t="n">
        <v>3266.0</v>
      </c>
      <c r="G81" t="n">
        <v>20.0</v>
      </c>
      <c r="H81" t="n">
        <v>90.0</v>
      </c>
      <c r="I81">
        <f>((C81-C80)^2+(D81- D80)^2)^.5</f>
      </c>
      <c r="L81" t="n">
        <v>2867.27880859375</v>
      </c>
    </row>
    <row r="82">
      <c r="B82" t="n">
        <v>52.0</v>
      </c>
      <c r="C82" t="n">
        <v>25.0</v>
      </c>
      <c r="D82" t="n">
        <v>35.0</v>
      </c>
      <c r="E82" t="n">
        <v>0.0</v>
      </c>
      <c r="F82" t="n">
        <v>3278.0</v>
      </c>
      <c r="G82" t="n">
        <v>10.0</v>
      </c>
      <c r="H82" t="n">
        <v>90.0</v>
      </c>
      <c r="I82">
        <f>((C82-C81)^2+(D82- D81)^2)^.5</f>
      </c>
      <c r="L82" t="n">
        <v>2972.27880859375</v>
      </c>
    </row>
    <row r="83">
      <c r="B83" t="n">
        <v>47.0</v>
      </c>
      <c r="C83" t="n">
        <v>30.0</v>
      </c>
      <c r="D83" t="n">
        <v>35.0</v>
      </c>
      <c r="E83" t="n">
        <v>0.0</v>
      </c>
      <c r="F83" t="n">
        <v>3281.0</v>
      </c>
      <c r="G83" t="n">
        <v>10.0</v>
      </c>
      <c r="H83" t="n">
        <v>90.0</v>
      </c>
      <c r="I83">
        <f>((C83-C82)^2+(D83- D82)^2)^.5</f>
      </c>
      <c r="L83" t="n">
        <v>3067.27880859375</v>
      </c>
    </row>
    <row r="84">
      <c r="B84" t="n">
        <v>50.0</v>
      </c>
      <c r="C84" t="n">
        <v>26.0</v>
      </c>
      <c r="D84" t="n">
        <v>32.0</v>
      </c>
      <c r="E84" t="n">
        <v>0.0</v>
      </c>
      <c r="F84" t="n">
        <v>3277.0</v>
      </c>
      <c r="G84" t="n">
        <v>10.0</v>
      </c>
      <c r="H84" t="n">
        <v>90.0</v>
      </c>
      <c r="I84">
        <f>((C84-C83)^2+(D84- D83)^2)^.5</f>
      </c>
      <c r="L84" t="n">
        <v>3162.27880859375</v>
      </c>
    </row>
    <row r="85">
      <c r="B85" t="n">
        <v>51.0</v>
      </c>
      <c r="C85" t="n">
        <v>25.0</v>
      </c>
      <c r="D85" t="n">
        <v>30.0</v>
      </c>
      <c r="E85" t="n">
        <v>0.0</v>
      </c>
      <c r="F85" t="n">
        <v>3275.0</v>
      </c>
      <c r="G85" t="n">
        <v>10.0</v>
      </c>
      <c r="H85" t="n">
        <v>90.0</v>
      </c>
      <c r="I85">
        <f>((C85-C84)^2+(D85- D84)^2)^.5</f>
      </c>
      <c r="J85" s="2" t="s">
        <v>11</v>
      </c>
      <c r="K85" s="2" t="s">
        <v>24</v>
      </c>
      <c r="L85" t="n">
        <v>3254.514892578125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SUM(I86:I74)</f>
        <v>251.3693577110818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6.0</v>
      </c>
      <c r="B88" t="n">
        <v>230.0</v>
      </c>
      <c r="C88" t="n">
        <v>211.17489624023438</v>
      </c>
      <c r="F88" t="n">
        <v>2183.411425817442</v>
      </c>
      <c r="G88" t="n">
        <v>3384.586322057676</v>
      </c>
      <c r="H88" t="n">
        <v>11.0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99.0</v>
      </c>
      <c r="C91" t="n">
        <v>55.0</v>
      </c>
      <c r="D91" t="n">
        <v>80.0</v>
      </c>
      <c r="E91" t="n">
        <v>407.0</v>
      </c>
      <c r="F91" t="n">
        <v>567.0</v>
      </c>
      <c r="G91" t="n">
        <v>10.0</v>
      </c>
      <c r="H91" t="n">
        <v>90.0</v>
      </c>
      <c r="I91">
        <f>((C91-C90)^2+(D91- D90)^2)^.5</f>
      </c>
      <c r="L91" t="n">
        <v>407.0</v>
      </c>
    </row>
    <row r="92">
      <c r="B92" t="n">
        <v>100.0</v>
      </c>
      <c r="C92" t="n">
        <v>55.0</v>
      </c>
      <c r="D92" t="n">
        <v>85.0</v>
      </c>
      <c r="E92" t="n">
        <v>502.0</v>
      </c>
      <c r="F92" t="n">
        <v>662.0</v>
      </c>
      <c r="G92" t="n">
        <v>20.0</v>
      </c>
      <c r="H92" t="n">
        <v>90.0</v>
      </c>
      <c r="I92">
        <f>((C92-C91)^2+(D92- D91)^2)^.5</f>
      </c>
      <c r="L92" t="n">
        <v>502.0</v>
      </c>
    </row>
    <row r="93">
      <c r="B93" t="n">
        <v>17.0</v>
      </c>
      <c r="C93" t="n">
        <v>18.0</v>
      </c>
      <c r="D93" t="n">
        <v>75.0</v>
      </c>
      <c r="E93" t="n">
        <v>2311.0</v>
      </c>
      <c r="F93" t="n">
        <v>2471.0</v>
      </c>
      <c r="G93" t="n">
        <v>20.0</v>
      </c>
      <c r="H93" t="n">
        <v>90.0</v>
      </c>
      <c r="I93">
        <f>((C93-C92)^2+(D93- D92)^2)^.5</f>
      </c>
      <c r="L93" t="n">
        <v>2311.0</v>
      </c>
    </row>
    <row r="94">
      <c r="B94" t="n">
        <v>43.0</v>
      </c>
      <c r="C94" t="n">
        <v>33.0</v>
      </c>
      <c r="D94" t="n">
        <v>35.0</v>
      </c>
      <c r="E94" t="n">
        <v>0.0</v>
      </c>
      <c r="F94" t="n">
        <v>3283.0</v>
      </c>
      <c r="G94" t="n">
        <v>10.0</v>
      </c>
      <c r="H94" t="n">
        <v>90.0</v>
      </c>
      <c r="I94">
        <f>((C94-C93)^2+(D94- D93)^2)^.5</f>
      </c>
      <c r="L94" t="n">
        <v>2443.719970703125</v>
      </c>
    </row>
    <row r="95">
      <c r="B95" t="n">
        <v>42.0</v>
      </c>
      <c r="C95" t="n">
        <v>33.0</v>
      </c>
      <c r="D95" t="n">
        <v>32.0</v>
      </c>
      <c r="E95" t="n">
        <v>2666.0</v>
      </c>
      <c r="F95" t="n">
        <v>2826.0</v>
      </c>
      <c r="G95" t="n">
        <v>20.0</v>
      </c>
      <c r="H95" t="n">
        <v>90.0</v>
      </c>
      <c r="I95">
        <f>((C95-C94)^2+(D95- D94)^2)^.5</f>
      </c>
      <c r="L95" t="n">
        <v>2666.0</v>
      </c>
    </row>
    <row r="96">
      <c r="B96" t="n">
        <v>41.0</v>
      </c>
      <c r="C96" t="n">
        <v>35.0</v>
      </c>
      <c r="D96" t="n">
        <v>32.0</v>
      </c>
      <c r="E96" t="n">
        <v>2758.0</v>
      </c>
      <c r="F96" t="n">
        <v>2918.0</v>
      </c>
      <c r="G96" t="n">
        <v>10.0</v>
      </c>
      <c r="H96" t="n">
        <v>90.0</v>
      </c>
      <c r="I96">
        <f>((C96-C95)^2+(D96- D95)^2)^.5</f>
      </c>
      <c r="L96" t="n">
        <v>2758.0</v>
      </c>
    </row>
    <row r="97">
      <c r="B97" t="n">
        <v>46.0</v>
      </c>
      <c r="C97" t="n">
        <v>34.0</v>
      </c>
      <c r="D97" t="n">
        <v>25.0</v>
      </c>
      <c r="E97" t="n">
        <v>0.0</v>
      </c>
      <c r="F97" t="n">
        <v>3274.0</v>
      </c>
      <c r="G97" t="n">
        <v>30.0</v>
      </c>
      <c r="H97" t="n">
        <v>90.0</v>
      </c>
      <c r="I97">
        <f>((C97-C96)^2+(D97- D96)^2)^.5</f>
      </c>
      <c r="L97" t="n">
        <v>2855.071044921875</v>
      </c>
    </row>
    <row r="98">
      <c r="B98" t="n">
        <v>60.0</v>
      </c>
      <c r="C98" t="n">
        <v>35.0</v>
      </c>
      <c r="D98" t="n">
        <v>5.0</v>
      </c>
      <c r="E98" t="n">
        <v>0.0</v>
      </c>
      <c r="F98" t="n">
        <v>3254.0</v>
      </c>
      <c r="G98" t="n">
        <v>20.0</v>
      </c>
      <c r="H98" t="n">
        <v>90.0</v>
      </c>
      <c r="I98">
        <f>((C98-C97)^2+(D98- D97)^2)^.5</f>
      </c>
      <c r="L98" t="n">
        <v>2965.095947265625</v>
      </c>
    </row>
    <row r="99">
      <c r="B99" t="n">
        <v>57.0</v>
      </c>
      <c r="C99" t="n">
        <v>38.0</v>
      </c>
      <c r="D99" t="n">
        <v>15.0</v>
      </c>
      <c r="E99" t="n">
        <v>0.0</v>
      </c>
      <c r="F99" t="n">
        <v>3264.0</v>
      </c>
      <c r="G99" t="n">
        <v>40.0</v>
      </c>
      <c r="H99" t="n">
        <v>90.0</v>
      </c>
      <c r="I99">
        <f>((C99-C98)^2+(D99- D98)^2)^.5</f>
      </c>
      <c r="L99" t="n">
        <v>3065.536376953125</v>
      </c>
    </row>
    <row r="100">
      <c r="B100" t="n">
        <v>59.0</v>
      </c>
      <c r="C100" t="n">
        <v>38.0</v>
      </c>
      <c r="D100" t="n">
        <v>10.0</v>
      </c>
      <c r="E100" t="n">
        <v>0.0</v>
      </c>
      <c r="F100" t="n">
        <v>3259.0</v>
      </c>
      <c r="G100" t="n">
        <v>10.0</v>
      </c>
      <c r="H100" t="n">
        <v>90.0</v>
      </c>
      <c r="I100">
        <f>((C100-C99)^2+(D100- D99)^2)^.5</f>
      </c>
      <c r="L100" t="n">
        <v>3160.536376953125</v>
      </c>
    </row>
    <row r="101">
      <c r="B101" t="n">
        <v>54.0</v>
      </c>
      <c r="C101" t="n">
        <v>42.0</v>
      </c>
      <c r="D101" t="n">
        <v>10.0</v>
      </c>
      <c r="E101" t="n">
        <v>0.0</v>
      </c>
      <c r="F101" t="n">
        <v>3259.0</v>
      </c>
      <c r="G101" t="n">
        <v>40.0</v>
      </c>
      <c r="H101" t="n">
        <v>90.0</v>
      </c>
      <c r="I101">
        <f>((C101-C100)^2+(D101- D100)^2)^.5</f>
      </c>
      <c r="J101" s="2" t="s">
        <v>11</v>
      </c>
      <c r="K101" s="2" t="s">
        <v>24</v>
      </c>
      <c r="L101" t="n">
        <v>3254.536376953125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SUM(I102:I90)</f>
        <v>211.17490168683648</v>
      </c>
      <c r="K102" t="b">
        <v>1</v>
      </c>
      <c r="L102" t="n">
        <v>0.0</v>
      </c>
    </row>
    <row r="103">
      <c r="A103" t="s" s="2">
        <v>9</v>
      </c>
      <c r="B103" t="s" s="2">
        <v>10</v>
      </c>
      <c r="C103" t="s" s="2">
        <v>11</v>
      </c>
      <c r="D103" t="s" s="2">
        <v>12</v>
      </c>
      <c r="E103" t="s" s="2">
        <v>13</v>
      </c>
      <c r="F103" t="s" s="2">
        <v>14</v>
      </c>
      <c r="G103" t="s" s="2">
        <v>15</v>
      </c>
      <c r="H103" t="s" s="2">
        <v>16</v>
      </c>
    </row>
    <row r="104">
      <c r="A104" t="n">
        <v>7.0</v>
      </c>
      <c r="B104" t="n">
        <v>180.0</v>
      </c>
      <c r="C104" t="n">
        <v>224.0567169189453</v>
      </c>
      <c r="F104" t="n">
        <v>1834.9395519752259</v>
      </c>
      <c r="G104" t="n">
        <v>3048.9962688941714</v>
      </c>
      <c r="H104" t="n">
        <v>11.0</v>
      </c>
    </row>
    <row r="105">
      <c r="B105" t="s" s="2">
        <v>17</v>
      </c>
      <c r="C105" t="s" s="2">
        <v>18</v>
      </c>
      <c r="D105" t="s" s="2">
        <v>19</v>
      </c>
      <c r="E105" t="s" s="2">
        <v>20</v>
      </c>
      <c r="F105" t="s" s="2">
        <v>21</v>
      </c>
      <c r="G105" t="s" s="2">
        <v>22</v>
      </c>
      <c r="H105" t="s" s="2">
        <v>23</v>
      </c>
      <c r="I105" t="s" s="2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93.0</v>
      </c>
      <c r="C107" t="n">
        <v>42.0</v>
      </c>
      <c r="D107" t="n">
        <v>58.0</v>
      </c>
      <c r="E107" t="n">
        <v>8.0</v>
      </c>
      <c r="F107" t="n">
        <v>168.0</v>
      </c>
      <c r="G107" t="n">
        <v>40.0</v>
      </c>
      <c r="H107" t="n">
        <v>90.0</v>
      </c>
      <c r="I107">
        <f>((C107-C106)^2+(D107- D106)^2)^.5</f>
      </c>
      <c r="L107" t="n">
        <v>8.246211051940918</v>
      </c>
    </row>
    <row r="108">
      <c r="B108" t="n">
        <v>22.0</v>
      </c>
      <c r="C108" t="n">
        <v>28.0</v>
      </c>
      <c r="D108" t="n">
        <v>52.0</v>
      </c>
      <c r="E108" t="n">
        <v>22.0</v>
      </c>
      <c r="F108" t="n">
        <v>182.0</v>
      </c>
      <c r="G108" t="n">
        <v>20.0</v>
      </c>
      <c r="H108" t="n">
        <v>90.0</v>
      </c>
      <c r="I108">
        <f>((C108-C107)^2+(D108- D107)^2)^.5</f>
      </c>
      <c r="L108" t="n">
        <v>113.4777603149414</v>
      </c>
    </row>
    <row r="109">
      <c r="B109" t="n">
        <v>23.0</v>
      </c>
      <c r="C109" t="n">
        <v>14.0</v>
      </c>
      <c r="D109" t="n">
        <v>66.0</v>
      </c>
      <c r="E109" t="n">
        <v>1643.0</v>
      </c>
      <c r="F109" t="n">
        <v>1803.0</v>
      </c>
      <c r="G109" t="n">
        <v>10.0</v>
      </c>
      <c r="H109" t="n">
        <v>90.0</v>
      </c>
      <c r="I109">
        <f>((C109-C108)^2+(D109- D108)^2)^.5</f>
      </c>
      <c r="L109" t="n">
        <v>1643.0</v>
      </c>
    </row>
    <row r="110">
      <c r="B110" t="n">
        <v>45.0</v>
      </c>
      <c r="C110" t="n">
        <v>30.0</v>
      </c>
      <c r="D110" t="n">
        <v>30.0</v>
      </c>
      <c r="E110" t="n">
        <v>2105.0</v>
      </c>
      <c r="F110" t="n">
        <v>2265.0</v>
      </c>
      <c r="G110" t="n">
        <v>10.0</v>
      </c>
      <c r="H110" t="n">
        <v>90.0</v>
      </c>
      <c r="I110">
        <f>((C110-C109)^2+(D110- D109)^2)^.5</f>
      </c>
      <c r="L110" t="n">
        <v>2105.0</v>
      </c>
    </row>
    <row r="111">
      <c r="B111" t="n">
        <v>61.0</v>
      </c>
      <c r="C111" t="n">
        <v>50.0</v>
      </c>
      <c r="D111" t="n">
        <v>30.0</v>
      </c>
      <c r="E111" t="n">
        <v>0.0</v>
      </c>
      <c r="F111" t="n">
        <v>3277.0</v>
      </c>
      <c r="G111" t="n">
        <v>10.0</v>
      </c>
      <c r="H111" t="n">
        <v>90.0</v>
      </c>
      <c r="I111">
        <f>((C111-C110)^2+(D111- D110)^2)^.5</f>
      </c>
      <c r="L111" t="n">
        <v>2215.0</v>
      </c>
    </row>
    <row r="112">
      <c r="B112" t="n">
        <v>72.0</v>
      </c>
      <c r="C112" t="n">
        <v>53.0</v>
      </c>
      <c r="D112" t="n">
        <v>30.0</v>
      </c>
      <c r="E112" t="n">
        <v>0.0</v>
      </c>
      <c r="F112" t="n">
        <v>3276.0</v>
      </c>
      <c r="G112" t="n">
        <v>10.0</v>
      </c>
      <c r="H112" t="n">
        <v>90.0</v>
      </c>
      <c r="I112">
        <f>((C112-C111)^2+(D112- D111)^2)^.5</f>
      </c>
      <c r="L112" t="n">
        <v>2308.0</v>
      </c>
    </row>
    <row r="113">
      <c r="B113" t="n">
        <v>80.0</v>
      </c>
      <c r="C113" t="n">
        <v>85.0</v>
      </c>
      <c r="D113" t="n">
        <v>25.0</v>
      </c>
      <c r="E113" t="n">
        <v>2513.0</v>
      </c>
      <c r="F113" t="n">
        <v>2673.0</v>
      </c>
      <c r="G113" t="n">
        <v>10.0</v>
      </c>
      <c r="H113" t="n">
        <v>90.0</v>
      </c>
      <c r="I113">
        <f>((C113-C112)^2+(D113- D112)^2)^.5</f>
      </c>
      <c r="L113" t="n">
        <v>2513.0</v>
      </c>
    </row>
    <row r="114">
      <c r="B114" t="n">
        <v>79.0</v>
      </c>
      <c r="C114" t="n">
        <v>87.0</v>
      </c>
      <c r="D114" t="n">
        <v>30.0</v>
      </c>
      <c r="E114" t="n">
        <v>2608.0</v>
      </c>
      <c r="F114" t="n">
        <v>2768.0</v>
      </c>
      <c r="G114" t="n">
        <v>10.0</v>
      </c>
      <c r="H114" t="n">
        <v>90.0</v>
      </c>
      <c r="I114">
        <f>((C114-C113)^2+(D114- D113)^2)^.5</f>
      </c>
      <c r="L114" t="n">
        <v>2608.38525390625</v>
      </c>
    </row>
    <row r="115">
      <c r="B115" t="n">
        <v>73.0</v>
      </c>
      <c r="C115" t="n">
        <v>92.0</v>
      </c>
      <c r="D115" t="n">
        <v>30.0</v>
      </c>
      <c r="E115" t="n">
        <v>0.0</v>
      </c>
      <c r="F115" t="n">
        <v>3244.0</v>
      </c>
      <c r="G115" t="n">
        <v>10.0</v>
      </c>
      <c r="H115" t="n">
        <v>90.0</v>
      </c>
      <c r="I115">
        <f>((C115-C114)^2+(D115- D114)^2)^.5</f>
      </c>
      <c r="L115" t="n">
        <v>2703.38525390625</v>
      </c>
    </row>
    <row r="116">
      <c r="B116" t="n">
        <v>81.0</v>
      </c>
      <c r="C116" t="n">
        <v>85.0</v>
      </c>
      <c r="D116" t="n">
        <v>35.0</v>
      </c>
      <c r="E116" t="n">
        <v>0.0</v>
      </c>
      <c r="F116" t="n">
        <v>3252.0</v>
      </c>
      <c r="G116" t="n">
        <v>30.0</v>
      </c>
      <c r="H116" t="n">
        <v>90.0</v>
      </c>
      <c r="I116">
        <f>((C116-C115)^2+(D116- D115)^2)^.5</f>
      </c>
      <c r="L116" t="n">
        <v>2801.987548828125</v>
      </c>
    </row>
    <row r="117">
      <c r="B117" t="n">
        <v>71.0</v>
      </c>
      <c r="C117" t="n">
        <v>95.0</v>
      </c>
      <c r="D117" t="n">
        <v>35.0</v>
      </c>
      <c r="E117" t="n">
        <v>0.0</v>
      </c>
      <c r="F117" t="n">
        <v>3242.0</v>
      </c>
      <c r="G117" t="n">
        <v>20.0</v>
      </c>
      <c r="H117" t="n">
        <v>90.0</v>
      </c>
      <c r="I117">
        <f>((C117-C116)^2+(D117- D116)^2)^.5</f>
      </c>
      <c r="J117" s="2" t="s">
        <v>11</v>
      </c>
      <c r="K117" s="2" t="s">
        <v>24</v>
      </c>
      <c r="L117" t="n">
        <v>2901.987548828125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SUM(I118:I106)</f>
        <v>224.05670935390822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8.0</v>
      </c>
      <c r="B120" t="n">
        <v>60.0</v>
      </c>
      <c r="C120" t="n">
        <v>197.75222778320312</v>
      </c>
      <c r="F120" t="n">
        <v>1911.7712627733754</v>
      </c>
      <c r="G120" t="n">
        <v>2469.5234905565785</v>
      </c>
      <c r="H120" t="n">
        <v>4.0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30.0</v>
      </c>
      <c r="C123" t="n">
        <v>20.0</v>
      </c>
      <c r="D123" t="n">
        <v>55.0</v>
      </c>
      <c r="E123" t="n">
        <v>303.0</v>
      </c>
      <c r="F123" t="n">
        <v>463.0</v>
      </c>
      <c r="G123" t="n">
        <v>10.0</v>
      </c>
      <c r="H123" t="n">
        <v>90.0</v>
      </c>
      <c r="I123">
        <f>((C123-C122)^2+(D123- D122)^2)^.5</f>
      </c>
      <c r="L123" t="n">
        <v>303.0</v>
      </c>
    </row>
    <row r="124">
      <c r="B124" t="n">
        <v>36.0</v>
      </c>
      <c r="C124" t="n">
        <v>5.0</v>
      </c>
      <c r="D124" t="n">
        <v>45.0</v>
      </c>
      <c r="E124" t="n">
        <v>1253.0</v>
      </c>
      <c r="F124" t="n">
        <v>1413.0</v>
      </c>
      <c r="G124" t="n">
        <v>10.0</v>
      </c>
      <c r="H124" t="n">
        <v>90.0</v>
      </c>
      <c r="I124">
        <f>((C124-C123)^2+(D124- D123)^2)^.5</f>
      </c>
      <c r="L124" t="n">
        <v>1253.0</v>
      </c>
    </row>
    <row r="125">
      <c r="B125" t="n">
        <v>44.0</v>
      </c>
      <c r="C125" t="n">
        <v>32.0</v>
      </c>
      <c r="D125" t="n">
        <v>20.0</v>
      </c>
      <c r="E125" t="n">
        <v>1913.0</v>
      </c>
      <c r="F125" t="n">
        <v>2073.0</v>
      </c>
      <c r="G125" t="n">
        <v>10.0</v>
      </c>
      <c r="H125" t="n">
        <v>90.0</v>
      </c>
      <c r="I125">
        <f>((C125-C124)^2+(D125- D124)^2)^.5</f>
      </c>
      <c r="L125" t="n">
        <v>1913.0</v>
      </c>
    </row>
    <row r="126">
      <c r="B126" t="n">
        <v>70.0</v>
      </c>
      <c r="C126" t="n">
        <v>95.0</v>
      </c>
      <c r="D126" t="n">
        <v>30.0</v>
      </c>
      <c r="E126" t="n">
        <v>2321.0</v>
      </c>
      <c r="F126" t="n">
        <v>2481.0</v>
      </c>
      <c r="G126" t="n">
        <v>30.0</v>
      </c>
      <c r="H126" t="n">
        <v>90.0</v>
      </c>
      <c r="I126">
        <f>((C126-C125)^2+(D126- D125)^2)^.5</f>
      </c>
      <c r="J126" s="2" t="s">
        <v>11</v>
      </c>
      <c r="K126" s="2" t="s">
        <v>24</v>
      </c>
      <c r="L126" t="n">
        <v>2321.0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SUM(I127:I122)</f>
        <v>197.7522367802228</v>
      </c>
      <c r="K127" t="b">
        <v>1</v>
      </c>
      <c r="L127" t="n">
        <v>0.0</v>
      </c>
    </row>
    <row r="128">
      <c r="A128" t="s" s="2">
        <v>9</v>
      </c>
      <c r="B128" t="s" s="2">
        <v>10</v>
      </c>
      <c r="C128" t="s" s="2">
        <v>11</v>
      </c>
      <c r="D128" t="s" s="2">
        <v>12</v>
      </c>
      <c r="E128" t="s" s="2">
        <v>13</v>
      </c>
      <c r="F128" t="s" s="2">
        <v>14</v>
      </c>
      <c r="G128" t="s" s="2">
        <v>15</v>
      </c>
      <c r="H128" t="s" s="2">
        <v>16</v>
      </c>
    </row>
    <row r="129">
      <c r="A129" t="n">
        <v>9.0</v>
      </c>
      <c r="B129" t="n">
        <v>50.0</v>
      </c>
      <c r="C129" t="n">
        <v>194.97312927246094</v>
      </c>
      <c r="F129" t="n">
        <v>1718.228407252161</v>
      </c>
      <c r="G129" t="n">
        <v>2273.201536524622</v>
      </c>
      <c r="H129" t="n">
        <v>4.0</v>
      </c>
    </row>
    <row r="130">
      <c r="B130" t="s" s="2">
        <v>17</v>
      </c>
      <c r="C130" t="s" s="2">
        <v>18</v>
      </c>
      <c r="D130" t="s" s="2">
        <v>19</v>
      </c>
      <c r="E130" t="s" s="2">
        <v>20</v>
      </c>
      <c r="F130" t="s" s="2">
        <v>21</v>
      </c>
      <c r="G130" t="s" s="2">
        <v>22</v>
      </c>
      <c r="H130" t="s" s="2">
        <v>23</v>
      </c>
      <c r="I130" t="s" s="2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27.0</v>
      </c>
      <c r="C132" t="n">
        <v>23.0</v>
      </c>
      <c r="D132" t="n">
        <v>52.0</v>
      </c>
      <c r="E132" t="n">
        <v>209.0</v>
      </c>
      <c r="F132" t="n">
        <v>369.0</v>
      </c>
      <c r="G132" t="n">
        <v>10.0</v>
      </c>
      <c r="H132" t="n">
        <v>90.0</v>
      </c>
      <c r="I132">
        <f>((C132-C131)^2+(D132- D131)^2)^.5</f>
      </c>
      <c r="L132" t="n">
        <v>209.0</v>
      </c>
    </row>
    <row r="133">
      <c r="B133" t="n">
        <v>39.0</v>
      </c>
      <c r="C133" t="n">
        <v>0.0</v>
      </c>
      <c r="D133" t="n">
        <v>45.0</v>
      </c>
      <c r="E133" t="n">
        <v>1158.0</v>
      </c>
      <c r="F133" t="n">
        <v>1318.0</v>
      </c>
      <c r="G133" t="n">
        <v>20.0</v>
      </c>
      <c r="H133" t="n">
        <v>90.0</v>
      </c>
      <c r="I133">
        <f>((C133-C132)^2+(D133- D132)^2)^.5</f>
      </c>
      <c r="L133" t="n">
        <v>1158.0</v>
      </c>
    </row>
    <row r="134">
      <c r="B134" t="n">
        <v>40.0</v>
      </c>
      <c r="C134" t="n">
        <v>36.0</v>
      </c>
      <c r="D134" t="n">
        <v>18.0</v>
      </c>
      <c r="E134" t="n">
        <v>1819.0</v>
      </c>
      <c r="F134" t="n">
        <v>1979.0</v>
      </c>
      <c r="G134" t="n">
        <v>10.0</v>
      </c>
      <c r="H134" t="n">
        <v>90.0</v>
      </c>
      <c r="I134">
        <f>((C134-C133)^2+(D134- D133)^2)^.5</f>
      </c>
      <c r="L134" t="n">
        <v>1819.0</v>
      </c>
    </row>
    <row r="135">
      <c r="B135" t="n">
        <v>76.0</v>
      </c>
      <c r="C135" t="n">
        <v>90.0</v>
      </c>
      <c r="D135" t="n">
        <v>35.0</v>
      </c>
      <c r="E135" t="n">
        <v>2131.0</v>
      </c>
      <c r="F135" t="n">
        <v>2291.0</v>
      </c>
      <c r="G135" t="n">
        <v>10.0</v>
      </c>
      <c r="H135" t="n">
        <v>90.0</v>
      </c>
      <c r="I135">
        <f>((C135-C134)^2+(D135- D134)^2)^.5</f>
      </c>
      <c r="J135" s="2" t="s">
        <v>11</v>
      </c>
      <c r="K135" s="2" t="s">
        <v>24</v>
      </c>
      <c r="L135" t="n">
        <v>2131.0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SUM(I136:I131)</f>
        <v>194.9731252923917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10.0</v>
      </c>
      <c r="B138" t="n">
        <v>120.0</v>
      </c>
      <c r="C138" t="n">
        <v>138.251220703125</v>
      </c>
      <c r="F138" t="n">
        <v>1078.7932020550597</v>
      </c>
      <c r="G138" t="n">
        <v>1577.0444227581847</v>
      </c>
      <c r="H138" t="n">
        <v>4.0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6.0</v>
      </c>
      <c r="C141" t="n">
        <v>16.0</v>
      </c>
      <c r="D141" t="n">
        <v>42.0</v>
      </c>
      <c r="E141" t="n">
        <v>497.0</v>
      </c>
      <c r="F141" t="n">
        <v>657.0</v>
      </c>
      <c r="G141" t="n">
        <v>20.0</v>
      </c>
      <c r="H141" t="n">
        <v>90.0</v>
      </c>
      <c r="I141">
        <f>((C141-C140)^2+(D141- D140)^2)^.5</f>
      </c>
      <c r="L141" t="n">
        <v>497.0</v>
      </c>
    </row>
    <row r="142">
      <c r="B142" t="n">
        <v>33.0</v>
      </c>
      <c r="C142" t="n">
        <v>8.0</v>
      </c>
      <c r="D142" t="n">
        <v>40.0</v>
      </c>
      <c r="E142" t="n">
        <v>685.0</v>
      </c>
      <c r="F142" t="n">
        <v>845.0</v>
      </c>
      <c r="G142" t="n">
        <v>40.0</v>
      </c>
      <c r="H142" t="n">
        <v>90.0</v>
      </c>
      <c r="I142">
        <f>((C142-C141)^2+(D142- D141)^2)^.5</f>
      </c>
      <c r="L142" t="n">
        <v>685.0</v>
      </c>
    </row>
    <row r="143">
      <c r="B143" t="n">
        <v>38.0</v>
      </c>
      <c r="C143" t="n">
        <v>0.0</v>
      </c>
      <c r="D143" t="n">
        <v>40.0</v>
      </c>
      <c r="E143" t="n">
        <v>1063.0</v>
      </c>
      <c r="F143" t="n">
        <v>1223.0</v>
      </c>
      <c r="G143" t="n">
        <v>30.0</v>
      </c>
      <c r="H143" t="n">
        <v>90.0</v>
      </c>
      <c r="I143">
        <f>((C143-C142)^2+(D143- D142)^2)^.5</f>
      </c>
      <c r="L143" t="n">
        <v>1063.0</v>
      </c>
    </row>
    <row r="144">
      <c r="B144" t="n">
        <v>58.0</v>
      </c>
      <c r="C144" t="n">
        <v>38.0</v>
      </c>
      <c r="D144" t="n">
        <v>5.0</v>
      </c>
      <c r="E144" t="n">
        <v>1442.0</v>
      </c>
      <c r="F144" t="n">
        <v>1602.0</v>
      </c>
      <c r="G144" t="n">
        <v>30.0</v>
      </c>
      <c r="H144" t="n">
        <v>90.0</v>
      </c>
      <c r="I144">
        <f>((C144-C143)^2+(D144- D143)^2)^.5</f>
      </c>
      <c r="J144" s="2" t="s">
        <v>11</v>
      </c>
      <c r="K144" s="2" t="s">
        <v>24</v>
      </c>
      <c r="L144" t="n">
        <v>1442.0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SUM(I145:I140)</f>
        <v>138.25122046316116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11.0</v>
      </c>
      <c r="B147" t="n">
        <v>40.0</v>
      </c>
      <c r="C147" t="n">
        <v>129.1765899658203</v>
      </c>
      <c r="F147" t="n">
        <v>1175.823412184216</v>
      </c>
      <c r="G147" t="n">
        <v>1485.0000021500364</v>
      </c>
      <c r="H147" t="n">
        <v>2.0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35.0</v>
      </c>
      <c r="C150" t="n">
        <v>5.0</v>
      </c>
      <c r="D150" t="n">
        <v>35.0</v>
      </c>
      <c r="E150" t="n">
        <v>876.0</v>
      </c>
      <c r="F150" t="n">
        <v>1036.0</v>
      </c>
      <c r="G150" t="n">
        <v>10.0</v>
      </c>
      <c r="H150" t="n">
        <v>90.0</v>
      </c>
      <c r="I150">
        <f>((C150-C149)^2+(D150- D149)^2)^.5</f>
      </c>
      <c r="L150" t="n">
        <v>876.0</v>
      </c>
    </row>
    <row r="151">
      <c r="B151" t="n">
        <v>56.0</v>
      </c>
      <c r="C151" t="n">
        <v>40.0</v>
      </c>
      <c r="D151" t="n">
        <v>5.0</v>
      </c>
      <c r="E151" t="n">
        <v>1350.0</v>
      </c>
      <c r="F151" t="n">
        <v>1510.0</v>
      </c>
      <c r="G151" t="n">
        <v>30.0</v>
      </c>
      <c r="H151" t="n">
        <v>90.0</v>
      </c>
      <c r="I151">
        <f>((C151-C150)^2+(D151- D150)^2)^.5</f>
      </c>
      <c r="J151" s="2" t="s">
        <v>11</v>
      </c>
      <c r="K151" s="2" t="s">
        <v>24</v>
      </c>
      <c r="L151" t="n">
        <v>1350.0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129.176587815784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12.0</v>
      </c>
      <c r="B154" t="n">
        <v>30.0</v>
      </c>
      <c r="C154" t="n">
        <v>90.43256378173828</v>
      </c>
      <c r="F154" t="n">
        <v>1120.7448646868982</v>
      </c>
      <c r="G154" t="n">
        <v>1391.1774284686364</v>
      </c>
      <c r="H154" t="n">
        <v>2.0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55.0</v>
      </c>
      <c r="C157" t="n">
        <v>42.0</v>
      </c>
      <c r="D157" t="n">
        <v>15.0</v>
      </c>
      <c r="E157" t="n">
        <v>1065.0</v>
      </c>
      <c r="F157" t="n">
        <v>1225.0</v>
      </c>
      <c r="G157" t="n">
        <v>10.0</v>
      </c>
      <c r="H157" t="n">
        <v>90.0</v>
      </c>
      <c r="I157">
        <f>((C157-C156)^2+(D157- D156)^2)^.5</f>
      </c>
      <c r="L157" t="n">
        <v>1065.0</v>
      </c>
    </row>
    <row r="158">
      <c r="B158" t="n">
        <v>53.0</v>
      </c>
      <c r="C158" t="n">
        <v>44.0</v>
      </c>
      <c r="D158" t="n">
        <v>5.0</v>
      </c>
      <c r="E158" t="n">
        <v>1256.0</v>
      </c>
      <c r="F158" t="n">
        <v>1416.0</v>
      </c>
      <c r="G158" t="n">
        <v>20.0</v>
      </c>
      <c r="H158" t="n">
        <v>90.0</v>
      </c>
      <c r="I158">
        <f>((C158-C157)^2+(D158- D157)^2)^.5</f>
      </c>
      <c r="J158" s="2" t="s">
        <v>11</v>
      </c>
      <c r="K158" s="2" t="s">
        <v>24</v>
      </c>
      <c r="L158" t="n">
        <v>1256.0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90.43256330540785</v>
      </c>
      <c r="K159" t="b">
        <v>1</v>
      </c>
      <c r="L159" t="n">
        <v>0.0</v>
      </c>
    </row>
    <row r="160">
      <c r="A160" t="s" s="2">
        <v>9</v>
      </c>
      <c r="B160" t="s" s="2">
        <v>10</v>
      </c>
      <c r="C160" t="s" s="2">
        <v>11</v>
      </c>
      <c r="D160" t="s" s="2">
        <v>12</v>
      </c>
      <c r="E160" t="s" s="2">
        <v>13</v>
      </c>
      <c r="F160" t="s" s="2">
        <v>14</v>
      </c>
      <c r="G160" t="s" s="2">
        <v>15</v>
      </c>
      <c r="H160" t="s" s="2">
        <v>16</v>
      </c>
    </row>
    <row r="161">
      <c r="A161" t="n">
        <v>13.0</v>
      </c>
      <c r="B161" t="n">
        <v>30.0</v>
      </c>
      <c r="C161" t="n">
        <v>62.93638610839844</v>
      </c>
      <c r="F161" t="n">
        <v>755.9002487577582</v>
      </c>
      <c r="G161" t="n">
        <v>1088.8366348661566</v>
      </c>
      <c r="H161" t="n">
        <v>3.0</v>
      </c>
    </row>
    <row r="162">
      <c r="B162" t="s" s="2">
        <v>17</v>
      </c>
      <c r="C162" t="s" s="2">
        <v>18</v>
      </c>
      <c r="D162" t="s" s="2">
        <v>19</v>
      </c>
      <c r="E162" t="s" s="2">
        <v>20</v>
      </c>
      <c r="F162" t="s" s="2">
        <v>21</v>
      </c>
      <c r="G162" t="s" s="2">
        <v>22</v>
      </c>
      <c r="H162" t="s" s="2">
        <v>23</v>
      </c>
      <c r="I162" t="s" s="2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68.0</v>
      </c>
      <c r="C164" t="n">
        <v>42.0</v>
      </c>
      <c r="D164" t="n">
        <v>30.0</v>
      </c>
      <c r="E164" t="n">
        <v>776.0</v>
      </c>
      <c r="F164" t="n">
        <v>936.0</v>
      </c>
      <c r="G164" t="n">
        <v>10.0</v>
      </c>
      <c r="H164" t="n">
        <v>90.0</v>
      </c>
      <c r="I164">
        <f>((C164-C163)^2+(D164- D163)^2)^.5</f>
      </c>
      <c r="L164" t="n">
        <v>776.0</v>
      </c>
    </row>
    <row r="165">
      <c r="B165" t="n">
        <v>65.0</v>
      </c>
      <c r="C165" t="n">
        <v>44.0</v>
      </c>
      <c r="D165" t="n">
        <v>25.0</v>
      </c>
      <c r="E165" t="n">
        <v>871.0</v>
      </c>
      <c r="F165" t="n">
        <v>1031.0</v>
      </c>
      <c r="G165" t="n">
        <v>10.0</v>
      </c>
      <c r="H165" t="n">
        <v>90.0</v>
      </c>
      <c r="I165">
        <f>((C165-C164)^2+(D165- D164)^2)^.5</f>
      </c>
      <c r="L165" t="n">
        <v>871.3851928710938</v>
      </c>
    </row>
    <row r="166">
      <c r="B166" t="n">
        <v>49.0</v>
      </c>
      <c r="C166" t="n">
        <v>48.0</v>
      </c>
      <c r="D166" t="n">
        <v>20.0</v>
      </c>
      <c r="E166" t="n">
        <v>967.0</v>
      </c>
      <c r="F166" t="n">
        <v>1127.0</v>
      </c>
      <c r="G166" t="n">
        <v>10.0</v>
      </c>
      <c r="H166" t="n">
        <v>90.0</v>
      </c>
      <c r="I166">
        <f>((C166-C165)^2+(D166- D165)^2)^.5</f>
      </c>
      <c r="J166" s="2" t="s">
        <v>11</v>
      </c>
      <c r="K166" s="2" t="s">
        <v>24</v>
      </c>
      <c r="L166" t="n">
        <v>967.7882690429688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SUM(I167:I163)</f>
        <v>62.93638967932918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14.0</v>
      </c>
      <c r="B169" t="n">
        <v>20.0</v>
      </c>
      <c r="C169" t="n">
        <v>43.18299865722656</v>
      </c>
      <c r="F169" t="n">
        <v>562.6283888766168</v>
      </c>
      <c r="G169" t="n">
        <v>785.8113875338433</v>
      </c>
      <c r="H169" t="n">
        <v>2.0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64.0</v>
      </c>
      <c r="C172" t="n">
        <v>48.0</v>
      </c>
      <c r="D172" t="n">
        <v>30.0</v>
      </c>
      <c r="E172" t="n">
        <v>493.0</v>
      </c>
      <c r="F172" t="n">
        <v>653.0</v>
      </c>
      <c r="G172" t="n">
        <v>10.0</v>
      </c>
      <c r="H172" t="n">
        <v>90.0</v>
      </c>
      <c r="I172">
        <f>((C172-C171)^2+(D172- D171)^2)^.5</f>
      </c>
      <c r="L172" t="n">
        <v>493.0</v>
      </c>
    </row>
    <row r="173">
      <c r="B173" t="n">
        <v>69.0</v>
      </c>
      <c r="C173" t="n">
        <v>45.0</v>
      </c>
      <c r="D173" t="n">
        <v>35.0</v>
      </c>
      <c r="E173" t="n">
        <v>680.0</v>
      </c>
      <c r="F173" t="n">
        <v>840.0</v>
      </c>
      <c r="G173" t="n">
        <v>10.0</v>
      </c>
      <c r="H173" t="n">
        <v>90.0</v>
      </c>
      <c r="I173">
        <f>((C173-C172)^2+(D173- D172)^2)^.5</f>
      </c>
      <c r="J173" s="2" t="s">
        <v>11</v>
      </c>
      <c r="K173" s="2" t="s">
        <v>24</v>
      </c>
      <c r="L173" t="n">
        <v>680.0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43.182999424225216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15.0</v>
      </c>
      <c r="B176" t="n">
        <v>10.0</v>
      </c>
      <c r="C176" t="n">
        <v>33.105892181396484</v>
      </c>
      <c r="F176" t="n">
        <v>571.4470546427532</v>
      </c>
      <c r="G176" t="n">
        <v>694.5529468241497</v>
      </c>
      <c r="H176" t="n">
        <v>1.0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66.0</v>
      </c>
      <c r="C179" t="n">
        <v>47.0</v>
      </c>
      <c r="D179" t="n">
        <v>35.0</v>
      </c>
      <c r="E179" t="n">
        <v>588.0</v>
      </c>
      <c r="F179" t="n">
        <v>748.0</v>
      </c>
      <c r="G179" t="n">
        <v>10.0</v>
      </c>
      <c r="H179" t="n">
        <v>90.0</v>
      </c>
      <c r="I179">
        <f>((C179-C178)^2+(D179- D178)^2)^.5</f>
      </c>
      <c r="J179" s="2" t="s">
        <v>11</v>
      </c>
      <c r="K179" s="2" t="s">
        <v>24</v>
      </c>
      <c r="L179" t="n">
        <v>588.0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33.1058907144937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16.0</v>
      </c>
      <c r="B182" t="n">
        <v>70.0</v>
      </c>
      <c r="C182" t="n">
        <v>40.87718963623047</v>
      </c>
      <c r="F182" t="n">
        <v>101.97224362268005</v>
      </c>
      <c r="G182" t="n">
        <v>322.8494332589105</v>
      </c>
      <c r="H182" t="n">
        <v>2.0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62.0</v>
      </c>
      <c r="C185" t="n">
        <v>50.0</v>
      </c>
      <c r="D185" t="n">
        <v>35.0</v>
      </c>
      <c r="E185" t="n">
        <v>120.0</v>
      </c>
      <c r="F185" t="n">
        <v>280.0</v>
      </c>
      <c r="G185" t="n">
        <v>20.0</v>
      </c>
      <c r="H185" t="n">
        <v>90.0</v>
      </c>
      <c r="I185">
        <f>((C185-C184)^2+(D185- D184)^2)^.5</f>
      </c>
      <c r="L185" t="n">
        <v>120.0</v>
      </c>
    </row>
    <row r="186">
      <c r="B186" t="n">
        <v>74.0</v>
      </c>
      <c r="C186" t="n">
        <v>53.0</v>
      </c>
      <c r="D186" t="n">
        <v>35.0</v>
      </c>
      <c r="E186" t="n">
        <v>213.0</v>
      </c>
      <c r="F186" t="n">
        <v>373.0</v>
      </c>
      <c r="G186" t="n">
        <v>50.0</v>
      </c>
      <c r="H186" t="n">
        <v>90.0</v>
      </c>
      <c r="I186">
        <f>((C186-C185)^2+(D186- D185)^2)^.5</f>
      </c>
      <c r="J186" s="2" t="s">
        <v>11</v>
      </c>
      <c r="K186" s="2" t="s">
        <v>24</v>
      </c>
      <c r="L186" t="n">
        <v>213.0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40.877189618599154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2014-12-08T04:13:30Z</dcterms:created>
  <dc:creator>Apache POI</dc:creator>
</coreProperties>
</file>