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<sst xmlns="http://schemas.openxmlformats.org/spreadsheetml/2006/main" count="1004" uniqueCount="25">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</sst>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20703125" collapsed="true"/>
    <col min="5" max="5" bestFit="true" customWidth="true" width="18.20703125" collapsed="true"/>
    <col min="6" max="6" bestFit="true" customWidth="true" width="17.09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2347.35888671875</v>
      </c>
      <c r="D2" t="n">
        <v>39085.19098433231</v>
      </c>
      <c r="E2" t="n">
        <v>50432.54977186893</v>
      </c>
      <c r="F2" t="n">
        <v>0.0</v>
      </c>
      <c r="G2" t="n">
        <v>27.0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690.0</v>
      </c>
      <c r="C4" t="n">
        <v>404.9284973144531</v>
      </c>
      <c r="F4" t="n">
        <v>0.0</v>
      </c>
      <c r="G4" t="n">
        <v>3374.928497314453</v>
      </c>
      <c r="H4" t="n">
        <v>33.0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95.0</v>
      </c>
      <c r="C7" t="n">
        <v>62.0</v>
      </c>
      <c r="D7" t="n">
        <v>80.0</v>
      </c>
      <c r="E7" t="n">
        <v>0.0</v>
      </c>
      <c r="F7" t="n">
        <v>3262.0</v>
      </c>
      <c r="G7" t="n">
        <v>30.0</v>
      </c>
      <c r="H7" t="n">
        <v>90.0</v>
      </c>
      <c r="I7">
        <f>((C7-C6)^2+(D7- D6)^2)^.5</f>
      </c>
      <c r="L7" t="n">
        <v>37.202152252197266</v>
      </c>
    </row>
    <row r="8">
      <c r="B8" t="n">
        <v>94.0</v>
      </c>
      <c r="C8" t="n">
        <v>65.0</v>
      </c>
      <c r="D8" t="n">
        <v>82.0</v>
      </c>
      <c r="E8" t="n">
        <v>0.0</v>
      </c>
      <c r="F8" t="n">
        <v>3259.0</v>
      </c>
      <c r="G8" t="n">
        <v>10.0</v>
      </c>
      <c r="H8" t="n">
        <v>90.0</v>
      </c>
      <c r="I8">
        <f>((C8-C7)^2+(D8- D7)^2)^.5</f>
      </c>
      <c r="L8" t="n">
        <v>130.80770874023438</v>
      </c>
    </row>
    <row r="9">
      <c r="B9" t="n">
        <v>97.0</v>
      </c>
      <c r="C9" t="n">
        <v>60.0</v>
      </c>
      <c r="D9" t="n">
        <v>85.0</v>
      </c>
      <c r="E9" t="n">
        <v>0.0</v>
      </c>
      <c r="F9" t="n">
        <v>3259.0</v>
      </c>
      <c r="G9" t="n">
        <v>30.0</v>
      </c>
      <c r="H9" t="n">
        <v>90.0</v>
      </c>
      <c r="I9">
        <f>((C9-C8)^2+(D9- D8)^2)^.5</f>
      </c>
      <c r="L9" t="n">
        <v>226.63865661621094</v>
      </c>
    </row>
    <row r="10">
      <c r="B10" t="n">
        <v>12.0</v>
      </c>
      <c r="C10" t="n">
        <v>25.0</v>
      </c>
      <c r="D10" t="n">
        <v>85.0</v>
      </c>
      <c r="E10" t="n">
        <v>0.0</v>
      </c>
      <c r="F10" t="n">
        <v>3261.0</v>
      </c>
      <c r="G10" t="n">
        <v>20.0</v>
      </c>
      <c r="H10" t="n">
        <v>90.0</v>
      </c>
      <c r="I10">
        <f>((C10-C9)^2+(D10- D9)^2)^.5</f>
      </c>
      <c r="L10" t="n">
        <v>351.6386413574219</v>
      </c>
    </row>
    <row r="11">
      <c r="B11" t="n">
        <v>14.0</v>
      </c>
      <c r="C11" t="n">
        <v>22.0</v>
      </c>
      <c r="D11" t="n">
        <v>85.0</v>
      </c>
      <c r="E11" t="n">
        <v>0.0</v>
      </c>
      <c r="F11" t="n">
        <v>3260.0</v>
      </c>
      <c r="G11" t="n">
        <v>10.0</v>
      </c>
      <c r="H11" t="n">
        <v>90.0</v>
      </c>
      <c r="I11">
        <f>((C11-C10)^2+(D11- D10)^2)^.5</f>
      </c>
      <c r="L11" t="n">
        <v>444.6386413574219</v>
      </c>
    </row>
    <row r="12">
      <c r="B12" t="n">
        <v>16.0</v>
      </c>
      <c r="C12" t="n">
        <v>20.0</v>
      </c>
      <c r="D12" t="n">
        <v>85.0</v>
      </c>
      <c r="E12" t="n">
        <v>0.0</v>
      </c>
      <c r="F12" t="n">
        <v>3259.0</v>
      </c>
      <c r="G12" t="n">
        <v>40.0</v>
      </c>
      <c r="H12" t="n">
        <v>90.0</v>
      </c>
      <c r="I12">
        <f>((C12-C11)^2+(D12- D11)^2)^.5</f>
      </c>
      <c r="L12" t="n">
        <v>536.638671875</v>
      </c>
    </row>
    <row r="13">
      <c r="B13" t="n">
        <v>19.0</v>
      </c>
      <c r="C13" t="n">
        <v>15.0</v>
      </c>
      <c r="D13" t="n">
        <v>80.0</v>
      </c>
      <c r="E13" t="n">
        <v>0.0</v>
      </c>
      <c r="F13" t="n">
        <v>3260.0</v>
      </c>
      <c r="G13" t="n">
        <v>10.0</v>
      </c>
      <c r="H13" t="n">
        <v>90.0</v>
      </c>
      <c r="I13">
        <f>((C13-C12)^2+(D13- D12)^2)^.5</f>
      </c>
      <c r="L13" t="n">
        <v>633.709716796875</v>
      </c>
    </row>
    <row r="14">
      <c r="B14" t="n">
        <v>17.0</v>
      </c>
      <c r="C14" t="n">
        <v>18.0</v>
      </c>
      <c r="D14" t="n">
        <v>75.0</v>
      </c>
      <c r="E14" t="n">
        <v>0.0</v>
      </c>
      <c r="F14" t="n">
        <v>3266.0</v>
      </c>
      <c r="G14" t="n">
        <v>20.0</v>
      </c>
      <c r="H14" t="n">
        <v>90.0</v>
      </c>
      <c r="I14">
        <f>((C14-C13)^2+(D14- D13)^2)^.5</f>
      </c>
      <c r="L14" t="n">
        <v>729.5406494140625</v>
      </c>
    </row>
    <row r="15">
      <c r="B15" t="n">
        <v>18.0</v>
      </c>
      <c r="C15" t="n">
        <v>15.0</v>
      </c>
      <c r="D15" t="n">
        <v>75.0</v>
      </c>
      <c r="E15" t="n">
        <v>0.0</v>
      </c>
      <c r="F15" t="n">
        <v>3264.0</v>
      </c>
      <c r="G15" t="n">
        <v>20.0</v>
      </c>
      <c r="H15" t="n">
        <v>90.0</v>
      </c>
      <c r="I15">
        <f>((C15-C14)^2+(D15- D14)^2)^.5</f>
      </c>
      <c r="L15" t="n">
        <v>822.5406494140625</v>
      </c>
    </row>
    <row r="16">
      <c r="B16" t="n">
        <v>26.0</v>
      </c>
      <c r="C16" t="n">
        <v>8.0</v>
      </c>
      <c r="D16" t="n">
        <v>62.0</v>
      </c>
      <c r="E16" t="n">
        <v>0.0</v>
      </c>
      <c r="F16" t="n">
        <v>3265.0</v>
      </c>
      <c r="G16" t="n">
        <v>10.0</v>
      </c>
      <c r="H16" t="n">
        <v>90.0</v>
      </c>
      <c r="I16">
        <f>((C16-C15)^2+(D16- D15)^2)^.5</f>
      </c>
      <c r="L16" t="n">
        <v>927.3054809570312</v>
      </c>
    </row>
    <row r="17">
      <c r="B17" t="n">
        <v>28.0</v>
      </c>
      <c r="C17" t="n">
        <v>4.0</v>
      </c>
      <c r="D17" t="n">
        <v>55.0</v>
      </c>
      <c r="E17" t="n">
        <v>0.0</v>
      </c>
      <c r="F17" t="n">
        <v>3263.0</v>
      </c>
      <c r="G17" t="n">
        <v>20.0</v>
      </c>
      <c r="H17" t="n">
        <v>90.0</v>
      </c>
      <c r="I17">
        <f>((C17-C16)^2+(D17- D16)^2)^.5</f>
      </c>
      <c r="L17" t="n">
        <v>1025.3677978515625</v>
      </c>
    </row>
    <row r="18">
      <c r="B18" t="n">
        <v>34.0</v>
      </c>
      <c r="C18" t="n">
        <v>8.0</v>
      </c>
      <c r="D18" t="n">
        <v>45.0</v>
      </c>
      <c r="E18" t="n">
        <v>0.0</v>
      </c>
      <c r="F18" t="n">
        <v>3267.0</v>
      </c>
      <c r="G18" t="n">
        <v>20.0</v>
      </c>
      <c r="H18" t="n">
        <v>90.0</v>
      </c>
      <c r="I18">
        <f>((C18-C17)^2+(D18- D17)^2)^.5</f>
      </c>
      <c r="L18" t="n">
        <v>1126.1380615234375</v>
      </c>
    </row>
    <row r="19">
      <c r="B19" t="n">
        <v>36.0</v>
      </c>
      <c r="C19" t="n">
        <v>5.0</v>
      </c>
      <c r="D19" t="n">
        <v>45.0</v>
      </c>
      <c r="E19" t="n">
        <v>0.0</v>
      </c>
      <c r="F19" t="n">
        <v>3264.0</v>
      </c>
      <c r="G19" t="n">
        <v>10.0</v>
      </c>
      <c r="H19" t="n">
        <v>90.0</v>
      </c>
      <c r="I19">
        <f>((C19-C18)^2+(D19- D18)^2)^.5</f>
      </c>
      <c r="L19" t="n">
        <v>1219.1380615234375</v>
      </c>
    </row>
    <row r="20">
      <c r="B20" t="n">
        <v>39.0</v>
      </c>
      <c r="C20" t="n">
        <v>0.0</v>
      </c>
      <c r="D20" t="n">
        <v>45.0</v>
      </c>
      <c r="E20" t="n">
        <v>0.0</v>
      </c>
      <c r="F20" t="n">
        <v>3259.0</v>
      </c>
      <c r="G20" t="n">
        <v>20.0</v>
      </c>
      <c r="H20" t="n">
        <v>90.0</v>
      </c>
      <c r="I20">
        <f>((C20-C19)^2+(D20- D19)^2)^.5</f>
      </c>
      <c r="L20" t="n">
        <v>1314.1380615234375</v>
      </c>
    </row>
    <row r="21">
      <c r="B21" t="n">
        <v>37.0</v>
      </c>
      <c r="C21" t="n">
        <v>2.0</v>
      </c>
      <c r="D21" t="n">
        <v>40.0</v>
      </c>
      <c r="E21" t="n">
        <v>0.0</v>
      </c>
      <c r="F21" t="n">
        <v>3260.0</v>
      </c>
      <c r="G21" t="n">
        <v>20.0</v>
      </c>
      <c r="H21" t="n">
        <v>90.0</v>
      </c>
      <c r="I21">
        <f>((C21-C20)^2+(D21- D20)^2)^.5</f>
      </c>
      <c r="L21" t="n">
        <v>1409.523193359375</v>
      </c>
    </row>
    <row r="22">
      <c r="B22" t="n">
        <v>33.0</v>
      </c>
      <c r="C22" t="n">
        <v>8.0</v>
      </c>
      <c r="D22" t="n">
        <v>40.0</v>
      </c>
      <c r="E22" t="n">
        <v>0.0</v>
      </c>
      <c r="F22" t="n">
        <v>3266.0</v>
      </c>
      <c r="G22" t="n">
        <v>40.0</v>
      </c>
      <c r="H22" t="n">
        <v>90.0</v>
      </c>
      <c r="I22">
        <f>((C22-C21)^2+(D22- D21)^2)^.5</f>
      </c>
      <c r="L22" t="n">
        <v>1505.523193359375</v>
      </c>
    </row>
    <row r="23">
      <c r="B23" t="n">
        <v>35.0</v>
      </c>
      <c r="C23" t="n">
        <v>5.0</v>
      </c>
      <c r="D23" t="n">
        <v>35.0</v>
      </c>
      <c r="E23" t="n">
        <v>0.0</v>
      </c>
      <c r="F23" t="n">
        <v>3261.0</v>
      </c>
      <c r="G23" t="n">
        <v>10.0</v>
      </c>
      <c r="H23" t="n">
        <v>90.0</v>
      </c>
      <c r="I23">
        <f>((C23-C22)^2+(D23- D22)^2)^.5</f>
      </c>
      <c r="L23" t="n">
        <v>1601.354248046875</v>
      </c>
    </row>
    <row r="24">
      <c r="B24" t="n">
        <v>31.0</v>
      </c>
      <c r="C24" t="n">
        <v>10.0</v>
      </c>
      <c r="D24" t="n">
        <v>35.0</v>
      </c>
      <c r="E24" t="n">
        <v>0.0</v>
      </c>
      <c r="F24" t="n">
        <v>3266.0</v>
      </c>
      <c r="G24" t="n">
        <v>20.0</v>
      </c>
      <c r="H24" t="n">
        <v>90.0</v>
      </c>
      <c r="I24">
        <f>((C24-C23)^2+(D24- D23)^2)^.5</f>
      </c>
      <c r="L24" t="n">
        <v>1696.354248046875</v>
      </c>
    </row>
    <row r="25">
      <c r="B25" t="n">
        <v>40.0</v>
      </c>
      <c r="C25" t="n">
        <v>36.0</v>
      </c>
      <c r="D25" t="n">
        <v>18.0</v>
      </c>
      <c r="E25" t="n">
        <v>0.0</v>
      </c>
      <c r="F25" t="n">
        <v>3267.0</v>
      </c>
      <c r="G25" t="n">
        <v>10.0</v>
      </c>
      <c r="H25" t="n">
        <v>90.0</v>
      </c>
      <c r="I25">
        <f>((C25-C24)^2+(D25- D24)^2)^.5</f>
      </c>
      <c r="L25" t="n">
        <v>1817.418701171875</v>
      </c>
    </row>
    <row r="26">
      <c r="B26" t="n">
        <v>57.0</v>
      </c>
      <c r="C26" t="n">
        <v>38.0</v>
      </c>
      <c r="D26" t="n">
        <v>15.0</v>
      </c>
      <c r="E26" t="n">
        <v>0.0</v>
      </c>
      <c r="F26" t="n">
        <v>3264.0</v>
      </c>
      <c r="G26" t="n">
        <v>40.0</v>
      </c>
      <c r="H26" t="n">
        <v>90.0</v>
      </c>
      <c r="I26">
        <f>((C26-C25)^2+(D26- D25)^2)^.5</f>
      </c>
      <c r="L26" t="n">
        <v>1911.024169921875</v>
      </c>
    </row>
    <row r="27">
      <c r="B27" t="n">
        <v>60.0</v>
      </c>
      <c r="C27" t="n">
        <v>35.0</v>
      </c>
      <c r="D27" t="n">
        <v>5.0</v>
      </c>
      <c r="E27" t="n">
        <v>0.0</v>
      </c>
      <c r="F27" t="n">
        <v>3254.0</v>
      </c>
      <c r="G27" t="n">
        <v>20.0</v>
      </c>
      <c r="H27" t="n">
        <v>90.0</v>
      </c>
      <c r="I27">
        <f>((C27-C26)^2+(D27- D26)^2)^.5</f>
      </c>
      <c r="L27" t="n">
        <v>2011.4644775390625</v>
      </c>
    </row>
    <row r="28">
      <c r="B28" t="n">
        <v>56.0</v>
      </c>
      <c r="C28" t="n">
        <v>40.0</v>
      </c>
      <c r="D28" t="n">
        <v>5.0</v>
      </c>
      <c r="E28" t="n">
        <v>0.0</v>
      </c>
      <c r="F28" t="n">
        <v>3255.0</v>
      </c>
      <c r="G28" t="n">
        <v>30.0</v>
      </c>
      <c r="H28" t="n">
        <v>90.0</v>
      </c>
      <c r="I28">
        <f>((C28-C27)^2+(D28- D27)^2)^.5</f>
      </c>
      <c r="L28" t="n">
        <v>2106.464599609375</v>
      </c>
    </row>
    <row r="29">
      <c r="B29" t="n">
        <v>59.0</v>
      </c>
      <c r="C29" t="n">
        <v>38.0</v>
      </c>
      <c r="D29" t="n">
        <v>10.0</v>
      </c>
      <c r="E29" t="n">
        <v>0.0</v>
      </c>
      <c r="F29" t="n">
        <v>3259.0</v>
      </c>
      <c r="G29" t="n">
        <v>10.0</v>
      </c>
      <c r="H29" t="n">
        <v>90.0</v>
      </c>
      <c r="I29">
        <f>((C29-C28)^2+(D29- D28)^2)^.5</f>
      </c>
      <c r="L29" t="n">
        <v>2201.849609375</v>
      </c>
    </row>
    <row r="30">
      <c r="B30" t="n">
        <v>54.0</v>
      </c>
      <c r="C30" t="n">
        <v>42.0</v>
      </c>
      <c r="D30" t="n">
        <v>10.0</v>
      </c>
      <c r="E30" t="n">
        <v>0.0</v>
      </c>
      <c r="F30" t="n">
        <v>3259.0</v>
      </c>
      <c r="G30" t="n">
        <v>40.0</v>
      </c>
      <c r="H30" t="n">
        <v>90.0</v>
      </c>
      <c r="I30">
        <f>((C30-C29)^2+(D30- D29)^2)^.5</f>
      </c>
      <c r="L30" t="n">
        <v>2295.849609375</v>
      </c>
    </row>
    <row r="31">
      <c r="B31" t="n">
        <v>80.0</v>
      </c>
      <c r="C31" t="n">
        <v>85.0</v>
      </c>
      <c r="D31" t="n">
        <v>25.0</v>
      </c>
      <c r="E31" t="n">
        <v>0.0</v>
      </c>
      <c r="F31" t="n">
        <v>3248.0</v>
      </c>
      <c r="G31" t="n">
        <v>10.0</v>
      </c>
      <c r="H31" t="n">
        <v>90.0</v>
      </c>
      <c r="I31">
        <f>((C31-C30)^2+(D31- D30)^2)^.5</f>
      </c>
      <c r="L31" t="n">
        <v>2431.390869140625</v>
      </c>
    </row>
    <row r="32">
      <c r="B32" t="n">
        <v>81.0</v>
      </c>
      <c r="C32" t="n">
        <v>85.0</v>
      </c>
      <c r="D32" t="n">
        <v>35.0</v>
      </c>
      <c r="E32" t="n">
        <v>0.0</v>
      </c>
      <c r="F32" t="n">
        <v>3252.0</v>
      </c>
      <c r="G32" t="n">
        <v>30.0</v>
      </c>
      <c r="H32" t="n">
        <v>90.0</v>
      </c>
      <c r="I32">
        <f>((C32-C31)^2+(D32- D31)^2)^.5</f>
      </c>
      <c r="L32" t="n">
        <v>2531.390869140625</v>
      </c>
    </row>
    <row r="33">
      <c r="B33" t="n">
        <v>78.0</v>
      </c>
      <c r="C33" t="n">
        <v>78.0</v>
      </c>
      <c r="D33" t="n">
        <v>40.0</v>
      </c>
      <c r="E33" t="n">
        <v>0.0</v>
      </c>
      <c r="F33" t="n">
        <v>3260.0</v>
      </c>
      <c r="G33" t="n">
        <v>20.0</v>
      </c>
      <c r="H33" t="n">
        <v>90.0</v>
      </c>
      <c r="I33">
        <f>((C33-C32)^2+(D33- D32)^2)^.5</f>
      </c>
      <c r="L33" t="n">
        <v>2629.9931640625</v>
      </c>
    </row>
    <row r="34">
      <c r="B34" t="n">
        <v>83.0</v>
      </c>
      <c r="C34" t="n">
        <v>72.0</v>
      </c>
      <c r="D34" t="n">
        <v>55.0</v>
      </c>
      <c r="E34" t="n">
        <v>0.0</v>
      </c>
      <c r="F34" t="n">
        <v>3267.0</v>
      </c>
      <c r="G34" t="n">
        <v>10.0</v>
      </c>
      <c r="H34" t="n">
        <v>90.0</v>
      </c>
      <c r="I34">
        <f>((C34-C33)^2+(D34- D33)^2)^.5</f>
      </c>
      <c r="L34" t="n">
        <v>2736.148681640625</v>
      </c>
    </row>
    <row r="35">
      <c r="B35" t="n">
        <v>82.0</v>
      </c>
      <c r="C35" t="n">
        <v>75.0</v>
      </c>
      <c r="D35" t="n">
        <v>55.0</v>
      </c>
      <c r="E35" t="n">
        <v>0.0</v>
      </c>
      <c r="F35" t="n">
        <v>3264.0</v>
      </c>
      <c r="G35" t="n">
        <v>20.0</v>
      </c>
      <c r="H35" t="n">
        <v>90.0</v>
      </c>
      <c r="I35">
        <f>((C35-C34)^2+(D35- D34)^2)^.5</f>
      </c>
      <c r="L35" t="n">
        <v>2829.148681640625</v>
      </c>
    </row>
    <row r="36">
      <c r="B36" t="n">
        <v>85.0</v>
      </c>
      <c r="C36" t="n">
        <v>86.0</v>
      </c>
      <c r="D36" t="n">
        <v>46.0</v>
      </c>
      <c r="E36" t="n">
        <v>0.0</v>
      </c>
      <c r="F36" t="n">
        <v>3253.0</v>
      </c>
      <c r="G36" t="n">
        <v>30.0</v>
      </c>
      <c r="H36" t="n">
        <v>90.0</v>
      </c>
      <c r="I36">
        <f>((C36-C35)^2+(D36- D35)^2)^.5</f>
      </c>
      <c r="L36" t="n">
        <v>2933.361328125</v>
      </c>
    </row>
    <row r="37">
      <c r="B37" t="n">
        <v>71.0</v>
      </c>
      <c r="C37" t="n">
        <v>95.0</v>
      </c>
      <c r="D37" t="n">
        <v>35.0</v>
      </c>
      <c r="E37" t="n">
        <v>0.0</v>
      </c>
      <c r="F37" t="n">
        <v>3242.0</v>
      </c>
      <c r="G37" t="n">
        <v>20.0</v>
      </c>
      <c r="H37" t="n">
        <v>90.0</v>
      </c>
      <c r="I37">
        <f>((C37-C36)^2+(D37- D36)^2)^.5</f>
      </c>
      <c r="L37" t="n">
        <v>3037.573974609375</v>
      </c>
    </row>
    <row r="38">
      <c r="B38" t="n">
        <v>73.0</v>
      </c>
      <c r="C38" t="n">
        <v>92.0</v>
      </c>
      <c r="D38" t="n">
        <v>30.0</v>
      </c>
      <c r="E38" t="n">
        <v>0.0</v>
      </c>
      <c r="F38" t="n">
        <v>3244.0</v>
      </c>
      <c r="G38" t="n">
        <v>10.0</v>
      </c>
      <c r="H38" t="n">
        <v>90.0</v>
      </c>
      <c r="I38">
        <f>((C38-C37)^2+(D38- D37)^2)^.5</f>
      </c>
      <c r="L38" t="n">
        <v>3133.405029296875</v>
      </c>
    </row>
    <row r="39">
      <c r="B39" t="n">
        <v>70.0</v>
      </c>
      <c r="C39" t="n">
        <v>95.0</v>
      </c>
      <c r="D39" t="n">
        <v>30.0</v>
      </c>
      <c r="E39" t="n">
        <v>0.0</v>
      </c>
      <c r="F39" t="n">
        <v>3241.0</v>
      </c>
      <c r="G39" t="n">
        <v>30.0</v>
      </c>
      <c r="H39" t="n">
        <v>90.0</v>
      </c>
      <c r="I39">
        <f>((C39-C38)^2+(D39- D38)^2)^.5</f>
      </c>
      <c r="J39" s="2" t="s">
        <v>11</v>
      </c>
      <c r="K39" s="2" t="s">
        <v>24</v>
      </c>
      <c r="L39" t="n">
        <v>3430.65283203125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SUM(I40:I6)</f>
        <v>404.9284742937407</v>
      </c>
      <c r="K40" t="b">
        <v>1</v>
      </c>
      <c r="L40" t="n">
        <v>0.0</v>
      </c>
    </row>
    <row r="41">
      <c r="A41" t="s" s="2">
        <v>9</v>
      </c>
      <c r="B41" t="s" s="2">
        <v>10</v>
      </c>
      <c r="C41" t="s" s="2">
        <v>11</v>
      </c>
      <c r="D41" t="s" s="2">
        <v>12</v>
      </c>
      <c r="E41" t="s" s="2">
        <v>13</v>
      </c>
      <c r="F41" t="s" s="2">
        <v>14</v>
      </c>
      <c r="G41" t="s" s="2">
        <v>15</v>
      </c>
      <c r="H41" t="s" s="2">
        <v>16</v>
      </c>
    </row>
    <row r="42">
      <c r="A42" t="n">
        <v>1.0</v>
      </c>
      <c r="B42" t="n">
        <v>10.0</v>
      </c>
      <c r="C42" t="n">
        <v>104.40306854248047</v>
      </c>
      <c r="F42" t="n">
        <v>2078.7984674554473</v>
      </c>
      <c r="G42" t="n">
        <v>2273.2015359979277</v>
      </c>
      <c r="H42" t="n">
        <v>1.0</v>
      </c>
    </row>
    <row r="43">
      <c r="B43" t="s" s="2">
        <v>17</v>
      </c>
      <c r="C43" t="s" s="2">
        <v>18</v>
      </c>
      <c r="D43" t="s" s="2">
        <v>19</v>
      </c>
      <c r="E43" t="s" s="2">
        <v>20</v>
      </c>
      <c r="F43" t="s" s="2">
        <v>21</v>
      </c>
      <c r="G43" t="s" s="2">
        <v>22</v>
      </c>
      <c r="H43" t="s" s="2">
        <v>23</v>
      </c>
      <c r="I43" t="s" s="2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76.0</v>
      </c>
      <c r="C45" t="n">
        <v>90.0</v>
      </c>
      <c r="D45" t="n">
        <v>35.0</v>
      </c>
      <c r="E45" t="n">
        <v>2131.0</v>
      </c>
      <c r="F45" t="n">
        <v>2291.0</v>
      </c>
      <c r="G45" t="n">
        <v>10.0</v>
      </c>
      <c r="H45" t="n">
        <v>90.0</v>
      </c>
      <c r="I45">
        <f>((C45-C44)^2+(D45- D44)^2)^.5</f>
      </c>
      <c r="J45" s="2" t="s">
        <v>11</v>
      </c>
      <c r="K45" s="2" t="s">
        <v>24</v>
      </c>
      <c r="L45" t="n">
        <v>2131.0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104.4030650891055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2.0</v>
      </c>
      <c r="B48" t="n">
        <v>10.0</v>
      </c>
      <c r="C48" t="n">
        <v>102.15674591064453</v>
      </c>
      <c r="F48" t="n">
        <v>2556.9216288435114</v>
      </c>
      <c r="G48" t="n">
        <v>2749.078374754156</v>
      </c>
      <c r="H48" t="n">
        <v>1.0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79.0</v>
      </c>
      <c r="C51" t="n">
        <v>87.0</v>
      </c>
      <c r="D51" t="n">
        <v>30.0</v>
      </c>
      <c r="E51" t="n">
        <v>2608.0</v>
      </c>
      <c r="F51" t="n">
        <v>2768.0</v>
      </c>
      <c r="G51" t="n">
        <v>10.0</v>
      </c>
      <c r="H51" t="n">
        <v>90.0</v>
      </c>
      <c r="I51">
        <f>((C51-C50)^2+(D51- D50)^2)^.5</f>
      </c>
      <c r="J51" s="2" t="s">
        <v>11</v>
      </c>
      <c r="K51" s="2" t="s">
        <v>24</v>
      </c>
      <c r="L51" t="n">
        <v>2608.0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SUM(I52:I50)</f>
        <v>102.15674231297707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3.0</v>
      </c>
      <c r="B54" t="n">
        <v>20.0</v>
      </c>
      <c r="C54" t="n">
        <v>90.3548583984375</v>
      </c>
      <c r="F54" t="n">
        <v>1210.822572007694</v>
      </c>
      <c r="G54" t="n">
        <v>1391.1774304061314</v>
      </c>
      <c r="H54" t="n">
        <v>1.0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53.0</v>
      </c>
      <c r="C57" t="n">
        <v>44.0</v>
      </c>
      <c r="D57" t="n">
        <v>5.0</v>
      </c>
      <c r="E57" t="n">
        <v>1256.0</v>
      </c>
      <c r="F57" t="n">
        <v>1416.0</v>
      </c>
      <c r="G57" t="n">
        <v>20.0</v>
      </c>
      <c r="H57" t="n">
        <v>90.0</v>
      </c>
      <c r="I57">
        <f>((C57-C56)^2+(D57- D56)^2)^.5</f>
      </c>
      <c r="J57" s="2" t="s">
        <v>11</v>
      </c>
      <c r="K57" s="2" t="s">
        <v>24</v>
      </c>
      <c r="L57" t="n">
        <v>1256.0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90.35485598461214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4.0</v>
      </c>
      <c r="B60" t="n">
        <v>30.0</v>
      </c>
      <c r="C60" t="n">
        <v>90.0888442993164</v>
      </c>
      <c r="F60" t="n">
        <v>1396.955577481779</v>
      </c>
      <c r="G60" t="n">
        <v>1577.0444217810955</v>
      </c>
      <c r="H60" t="n">
        <v>1.0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58.0</v>
      </c>
      <c r="C63" t="n">
        <v>38.0</v>
      </c>
      <c r="D63" t="n">
        <v>5.0</v>
      </c>
      <c r="E63" t="n">
        <v>1442.0</v>
      </c>
      <c r="F63" t="n">
        <v>1602.0</v>
      </c>
      <c r="G63" t="n">
        <v>30.0</v>
      </c>
      <c r="H63" t="n">
        <v>90.0</v>
      </c>
      <c r="I63">
        <f>((C63-C62)^2+(D63- D62)^2)^.5</f>
      </c>
      <c r="J63" s="2" t="s">
        <v>11</v>
      </c>
      <c r="K63" s="2" t="s">
        <v>24</v>
      </c>
      <c r="L63" t="n">
        <v>1442.0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90.08884503644167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5.0</v>
      </c>
      <c r="B66" t="n">
        <v>20.0</v>
      </c>
      <c r="C66" t="n">
        <v>88.40814208984375</v>
      </c>
      <c r="F66" t="n">
        <v>649.7959277893993</v>
      </c>
      <c r="G66" t="n">
        <v>828.2040698792431</v>
      </c>
      <c r="H66" t="n">
        <v>1.0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92.0</v>
      </c>
      <c r="C69" t="n">
        <v>67.0</v>
      </c>
      <c r="D69" t="n">
        <v>85.0</v>
      </c>
      <c r="E69" t="n">
        <v>694.0</v>
      </c>
      <c r="F69" t="n">
        <v>854.0</v>
      </c>
      <c r="G69" t="n">
        <v>20.0</v>
      </c>
      <c r="H69" t="n">
        <v>90.0</v>
      </c>
      <c r="I69">
        <f>((C69-C68)^2+(D69- D68)^2)^.5</f>
      </c>
      <c r="J69" s="2" t="s">
        <v>11</v>
      </c>
      <c r="K69" s="2" t="s">
        <v>24</v>
      </c>
      <c r="L69" t="n">
        <v>694.0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88.40814442120137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6.0</v>
      </c>
      <c r="B72" t="n">
        <v>30.0</v>
      </c>
      <c r="C72" t="n">
        <v>82.46211242675781</v>
      </c>
      <c r="F72" t="n">
        <v>1021.7689437438233</v>
      </c>
      <c r="G72" t="n">
        <v>1194.2310561705813</v>
      </c>
      <c r="H72" t="n">
        <v>1.0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38.0</v>
      </c>
      <c r="C75" t="n">
        <v>0.0</v>
      </c>
      <c r="D75" t="n">
        <v>40.0</v>
      </c>
      <c r="E75" t="n">
        <v>1063.0</v>
      </c>
      <c r="F75" t="n">
        <v>1223.0</v>
      </c>
      <c r="G75" t="n">
        <v>30.0</v>
      </c>
      <c r="H75" t="n">
        <v>90.0</v>
      </c>
      <c r="I75">
        <f>((C75-C74)^2+(D75- D74)^2)^.5</f>
      </c>
      <c r="J75" s="2" t="s">
        <v>11</v>
      </c>
      <c r="K75" s="2" t="s">
        <v>24</v>
      </c>
      <c r="L75" t="n">
        <v>1063.0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82.46211251235322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7.0</v>
      </c>
      <c r="B78" t="n">
        <v>20.0</v>
      </c>
      <c r="C78" t="n">
        <v>76.15773010253906</v>
      </c>
      <c r="F78" t="n">
        <v>463.92113447068044</v>
      </c>
      <c r="G78" t="n">
        <v>630.0788645732196</v>
      </c>
      <c r="H78" t="n">
        <v>1.0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100.0</v>
      </c>
      <c r="C81" t="n">
        <v>55.0</v>
      </c>
      <c r="D81" t="n">
        <v>85.0</v>
      </c>
      <c r="E81" t="n">
        <v>502.0</v>
      </c>
      <c r="F81" t="n">
        <v>662.0</v>
      </c>
      <c r="G81" t="n">
        <v>20.0</v>
      </c>
      <c r="H81" t="n">
        <v>90.0</v>
      </c>
      <c r="I81">
        <f>((C81-C80)^2+(D81- D80)^2)^.5</f>
      </c>
      <c r="J81" s="2" t="s">
        <v>11</v>
      </c>
      <c r="K81" s="2" t="s">
        <v>24</v>
      </c>
      <c r="L81" t="n">
        <v>502.0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76.15773105863909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8.0</v>
      </c>
      <c r="B84" t="n">
        <v>40.0</v>
      </c>
      <c r="C84" t="n">
        <v>72.11102294921875</v>
      </c>
      <c r="F84" t="n">
        <v>2179.94448724536</v>
      </c>
      <c r="G84" t="n">
        <v>2342.055510194579</v>
      </c>
      <c r="H84" t="n">
        <v>1.0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15.0</v>
      </c>
      <c r="C87" t="n">
        <v>20.0</v>
      </c>
      <c r="D87" t="n">
        <v>80.0</v>
      </c>
      <c r="E87" t="n">
        <v>2216.0</v>
      </c>
      <c r="F87" t="n">
        <v>2376.0</v>
      </c>
      <c r="G87" t="n">
        <v>40.0</v>
      </c>
      <c r="H87" t="n">
        <v>90.0</v>
      </c>
      <c r="I87">
        <f>((C87-C86)^2+(D87- D86)^2)^.5</f>
      </c>
      <c r="J87" s="2" t="s">
        <v>11</v>
      </c>
      <c r="K87" s="2" t="s">
        <v>24</v>
      </c>
      <c r="L87" t="n">
        <v>2216.0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72.11102550927978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9.0</v>
      </c>
      <c r="B90" t="n">
        <v>10.0</v>
      </c>
      <c r="C90" t="n">
        <v>70.11418914794922</v>
      </c>
      <c r="F90" t="n">
        <v>1029.9429037140837</v>
      </c>
      <c r="G90" t="n">
        <v>1190.057092862033</v>
      </c>
      <c r="H90" t="n">
        <v>1.0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55.0</v>
      </c>
      <c r="C93" t="n">
        <v>42.0</v>
      </c>
      <c r="D93" t="n">
        <v>15.0</v>
      </c>
      <c r="E93" t="n">
        <v>1065.0</v>
      </c>
      <c r="F93" t="n">
        <v>1225.0</v>
      </c>
      <c r="G93" t="n">
        <v>10.0</v>
      </c>
      <c r="H93" t="n">
        <v>90.0</v>
      </c>
      <c r="I93">
        <f>((C93-C92)^2+(D93- D92)^2)^.5</f>
      </c>
      <c r="J93" s="2" t="s">
        <v>11</v>
      </c>
      <c r="K93" s="2" t="s">
        <v>24</v>
      </c>
      <c r="L93" t="n">
        <v>1065.0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70.11419257183242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10.0</v>
      </c>
      <c r="B96" t="n">
        <v>10.0</v>
      </c>
      <c r="C96" t="n">
        <v>67.08203887939453</v>
      </c>
      <c r="F96" t="n">
        <v>373.45898033750314</v>
      </c>
      <c r="G96" t="n">
        <v>530.5410192168977</v>
      </c>
      <c r="H96" t="n">
        <v>1.0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99.0</v>
      </c>
      <c r="C99" t="n">
        <v>55.0</v>
      </c>
      <c r="D99" t="n">
        <v>80.0</v>
      </c>
      <c r="E99" t="n">
        <v>407.0</v>
      </c>
      <c r="F99" t="n">
        <v>567.0</v>
      </c>
      <c r="G99" t="n">
        <v>10.0</v>
      </c>
      <c r="H99" t="n">
        <v>90.0</v>
      </c>
      <c r="I99">
        <f>((C99-C98)^2+(D99- D98)^2)^.5</f>
      </c>
      <c r="J99" s="2" t="s">
        <v>11</v>
      </c>
      <c r="K99" s="2" t="s">
        <v>24</v>
      </c>
      <c r="L99" t="n">
        <v>407.0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67.08203932499369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11.0</v>
      </c>
      <c r="B102" t="n">
        <v>10.0</v>
      </c>
      <c r="C102" t="n">
        <v>64.77654266357422</v>
      </c>
      <c r="F102" t="n">
        <v>2867.6117305185967</v>
      </c>
      <c r="G102" t="n">
        <v>3022.388273182171</v>
      </c>
      <c r="H102" t="n">
        <v>1.0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77.0</v>
      </c>
      <c r="C105" t="n">
        <v>72.0</v>
      </c>
      <c r="D105" t="n">
        <v>45.0</v>
      </c>
      <c r="E105" t="n">
        <v>2900.0</v>
      </c>
      <c r="F105" t="n">
        <v>3060.0</v>
      </c>
      <c r="G105" t="n">
        <v>10.0</v>
      </c>
      <c r="H105" t="n">
        <v>90.0</v>
      </c>
      <c r="I105">
        <f>((C105-C104)^2+(D105- D104)^2)^.5</f>
      </c>
      <c r="J105" s="2" t="s">
        <v>11</v>
      </c>
      <c r="K105" s="2" t="s">
        <v>24</v>
      </c>
      <c r="L105" t="n">
        <v>2900.0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64.77653896280658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12.0</v>
      </c>
      <c r="B108" t="n">
        <v>470.0</v>
      </c>
      <c r="C108" t="n">
        <v>264.5204162597656</v>
      </c>
      <c r="F108" t="n">
        <v>0.0</v>
      </c>
      <c r="G108" t="n">
        <v>3324.5204162597656</v>
      </c>
      <c r="H108" t="n">
        <v>34.0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10.0</v>
      </c>
      <c r="C111" t="n">
        <v>35.0</v>
      </c>
      <c r="D111" t="n">
        <v>66.0</v>
      </c>
      <c r="E111" t="n">
        <v>0.0</v>
      </c>
      <c r="F111" t="n">
        <v>3283.0</v>
      </c>
      <c r="G111" t="n">
        <v>10.0</v>
      </c>
      <c r="H111" t="n">
        <v>90.0</v>
      </c>
      <c r="I111">
        <f>((C111-C110)^2+(D111- D110)^2)^.5</f>
      </c>
      <c r="L111" t="n">
        <v>16.76305389404297</v>
      </c>
    </row>
    <row r="112">
      <c r="B112" t="n">
        <v>75.0</v>
      </c>
      <c r="C112" t="n">
        <v>45.0</v>
      </c>
      <c r="D112" t="n">
        <v>65.0</v>
      </c>
      <c r="E112" t="n">
        <v>0.0</v>
      </c>
      <c r="F112" t="n">
        <v>3284.0</v>
      </c>
      <c r="G112" t="n">
        <v>20.0</v>
      </c>
      <c r="H112" t="n">
        <v>90.0</v>
      </c>
      <c r="I112">
        <f>((C112-C111)^2+(D112- D111)^2)^.5</f>
      </c>
      <c r="L112" t="n">
        <v>116.81292724609375</v>
      </c>
    </row>
    <row r="113">
      <c r="B113" t="n">
        <v>2.0</v>
      </c>
      <c r="C113" t="n">
        <v>45.0</v>
      </c>
      <c r="D113" t="n">
        <v>70.0</v>
      </c>
      <c r="E113" t="n">
        <v>0.0</v>
      </c>
      <c r="F113" t="n">
        <v>3279.0</v>
      </c>
      <c r="G113" t="n">
        <v>30.0</v>
      </c>
      <c r="H113" t="n">
        <v>90.0</v>
      </c>
      <c r="I113">
        <f>((C113-C112)^2+(D113- D112)^2)^.5</f>
      </c>
      <c r="L113" t="n">
        <v>211.81292724609375</v>
      </c>
    </row>
    <row r="114">
      <c r="B114" t="n">
        <v>1.0</v>
      </c>
      <c r="C114" t="n">
        <v>52.0</v>
      </c>
      <c r="D114" t="n">
        <v>75.0</v>
      </c>
      <c r="E114" t="n">
        <v>0.0</v>
      </c>
      <c r="F114" t="n">
        <v>3272.0</v>
      </c>
      <c r="G114" t="n">
        <v>10.0</v>
      </c>
      <c r="H114" t="n">
        <v>90.0</v>
      </c>
      <c r="I114">
        <f>((C114-C113)^2+(D114- D113)^2)^.5</f>
      </c>
      <c r="L114" t="n">
        <v>310.4152526855469</v>
      </c>
    </row>
    <row r="115">
      <c r="B115" t="n">
        <v>98.0</v>
      </c>
      <c r="C115" t="n">
        <v>58.0</v>
      </c>
      <c r="D115" t="n">
        <v>75.0</v>
      </c>
      <c r="E115" t="n">
        <v>0.0</v>
      </c>
      <c r="F115" t="n">
        <v>3269.0</v>
      </c>
      <c r="G115" t="n">
        <v>20.0</v>
      </c>
      <c r="H115" t="n">
        <v>90.0</v>
      </c>
      <c r="I115">
        <f>((C115-C114)^2+(D115- D114)^2)^.5</f>
      </c>
      <c r="L115" t="n">
        <v>406.4152526855469</v>
      </c>
    </row>
    <row r="116">
      <c r="B116" t="n">
        <v>7.0</v>
      </c>
      <c r="C116" t="n">
        <v>58.0</v>
      </c>
      <c r="D116" t="n">
        <v>70.0</v>
      </c>
      <c r="E116" t="n">
        <v>0.0</v>
      </c>
      <c r="F116" t="n">
        <v>3273.0</v>
      </c>
      <c r="G116" t="n">
        <v>20.0</v>
      </c>
      <c r="H116" t="n">
        <v>90.0</v>
      </c>
      <c r="I116">
        <f>((C116-C115)^2+(D116- D115)^2)^.5</f>
      </c>
      <c r="L116" t="n">
        <v>501.4152526855469</v>
      </c>
    </row>
    <row r="117">
      <c r="B117" t="n">
        <v>3.0</v>
      </c>
      <c r="C117" t="n">
        <v>62.0</v>
      </c>
      <c r="D117" t="n">
        <v>69.0</v>
      </c>
      <c r="E117" t="n">
        <v>0.0</v>
      </c>
      <c r="F117" t="n">
        <v>3270.0</v>
      </c>
      <c r="G117" t="n">
        <v>10.0</v>
      </c>
      <c r="H117" t="n">
        <v>90.0</v>
      </c>
      <c r="I117">
        <f>((C117-C116)^2+(D117- D116)^2)^.5</f>
      </c>
      <c r="L117" t="n">
        <v>595.5383911132812</v>
      </c>
    </row>
    <row r="118">
      <c r="B118" t="n">
        <v>89.0</v>
      </c>
      <c r="C118" t="n">
        <v>56.0</v>
      </c>
      <c r="D118" t="n">
        <v>64.0</v>
      </c>
      <c r="E118" t="n">
        <v>0.0</v>
      </c>
      <c r="F118" t="n">
        <v>3278.0</v>
      </c>
      <c r="G118" t="n">
        <v>10.0</v>
      </c>
      <c r="H118" t="n">
        <v>90.0</v>
      </c>
      <c r="I118">
        <f>((C118-C117)^2+(D118- D117)^2)^.5</f>
      </c>
      <c r="L118" t="n">
        <v>693.3486328125</v>
      </c>
    </row>
    <row r="119">
      <c r="B119" t="n">
        <v>91.0</v>
      </c>
      <c r="C119" t="n">
        <v>60.0</v>
      </c>
      <c r="D119" t="n">
        <v>60.0</v>
      </c>
      <c r="E119" t="n">
        <v>0.0</v>
      </c>
      <c r="F119" t="n">
        <v>3277.0</v>
      </c>
      <c r="G119" t="n">
        <v>10.0</v>
      </c>
      <c r="H119" t="n">
        <v>90.0</v>
      </c>
      <c r="I119">
        <f>((C119-C118)^2+(D119- D118)^2)^.5</f>
      </c>
      <c r="L119" t="n">
        <v>789.0054931640625</v>
      </c>
    </row>
    <row r="120">
      <c r="B120" t="n">
        <v>88.0</v>
      </c>
      <c r="C120" t="n">
        <v>65.0</v>
      </c>
      <c r="D120" t="n">
        <v>60.0</v>
      </c>
      <c r="E120" t="n">
        <v>0.0</v>
      </c>
      <c r="F120" t="n">
        <v>3273.0</v>
      </c>
      <c r="G120" t="n">
        <v>30.0</v>
      </c>
      <c r="H120" t="n">
        <v>90.0</v>
      </c>
      <c r="I120">
        <f>((C120-C119)^2+(D120- D119)^2)^.5</f>
      </c>
      <c r="L120" t="n">
        <v>884.0054931640625</v>
      </c>
    </row>
    <row r="121">
      <c r="B121" t="n">
        <v>86.0</v>
      </c>
      <c r="C121" t="n">
        <v>66.0</v>
      </c>
      <c r="D121" t="n">
        <v>55.0</v>
      </c>
      <c r="E121" t="n">
        <v>0.0</v>
      </c>
      <c r="F121" t="n">
        <v>3273.0</v>
      </c>
      <c r="G121" t="n">
        <v>10.0</v>
      </c>
      <c r="H121" t="n">
        <v>90.0</v>
      </c>
      <c r="I121">
        <f>((C121-C120)^2+(D121- D120)^2)^.5</f>
      </c>
      <c r="L121" t="n">
        <v>979.1044921875</v>
      </c>
    </row>
    <row r="122">
      <c r="B122" t="n">
        <v>90.0</v>
      </c>
      <c r="C122" t="n">
        <v>60.0</v>
      </c>
      <c r="D122" t="n">
        <v>55.0</v>
      </c>
      <c r="E122" t="n">
        <v>0.0</v>
      </c>
      <c r="F122" t="n">
        <v>3279.0</v>
      </c>
      <c r="G122" t="n">
        <v>10.0</v>
      </c>
      <c r="H122" t="n">
        <v>90.0</v>
      </c>
      <c r="I122">
        <f>((C122-C121)^2+(D122- D121)^2)^.5</f>
      </c>
      <c r="L122" t="n">
        <v>1075.1044921875</v>
      </c>
    </row>
    <row r="123">
      <c r="B123" t="n">
        <v>96.0</v>
      </c>
      <c r="C123" t="n">
        <v>62.0</v>
      </c>
      <c r="D123" t="n">
        <v>40.0</v>
      </c>
      <c r="E123" t="n">
        <v>0.0</v>
      </c>
      <c r="F123" t="n">
        <v>3275.0</v>
      </c>
      <c r="G123" t="n">
        <v>10.0</v>
      </c>
      <c r="H123" t="n">
        <v>90.0</v>
      </c>
      <c r="I123">
        <f>((C123-C122)^2+(D123- D122)^2)^.5</f>
      </c>
      <c r="L123" t="n">
        <v>1180.2371826171875</v>
      </c>
    </row>
    <row r="124">
      <c r="B124" t="n">
        <v>72.0</v>
      </c>
      <c r="C124" t="n">
        <v>53.0</v>
      </c>
      <c r="D124" t="n">
        <v>30.0</v>
      </c>
      <c r="E124" t="n">
        <v>0.0</v>
      </c>
      <c r="F124" t="n">
        <v>3276.0</v>
      </c>
      <c r="G124" t="n">
        <v>10.0</v>
      </c>
      <c r="H124" t="n">
        <v>90.0</v>
      </c>
      <c r="I124">
        <f>((C124-C123)^2+(D124- D123)^2)^.5</f>
      </c>
      <c r="L124" t="n">
        <v>1283.6907958984375</v>
      </c>
    </row>
    <row r="125">
      <c r="B125" t="n">
        <v>61.0</v>
      </c>
      <c r="C125" t="n">
        <v>50.0</v>
      </c>
      <c r="D125" t="n">
        <v>30.0</v>
      </c>
      <c r="E125" t="n">
        <v>0.0</v>
      </c>
      <c r="F125" t="n">
        <v>3277.0</v>
      </c>
      <c r="G125" t="n">
        <v>10.0</v>
      </c>
      <c r="H125" t="n">
        <v>90.0</v>
      </c>
      <c r="I125">
        <f>((C125-C124)^2+(D125- D124)^2)^.5</f>
      </c>
      <c r="L125" t="n">
        <v>1376.6907958984375</v>
      </c>
    </row>
    <row r="126">
      <c r="B126" t="n">
        <v>66.0</v>
      </c>
      <c r="C126" t="n">
        <v>47.0</v>
      </c>
      <c r="D126" t="n">
        <v>35.0</v>
      </c>
      <c r="E126" t="n">
        <v>0.0</v>
      </c>
      <c r="F126" t="n">
        <v>3283.0</v>
      </c>
      <c r="G126" t="n">
        <v>10.0</v>
      </c>
      <c r="H126" t="n">
        <v>90.0</v>
      </c>
      <c r="I126">
        <f>((C126-C125)^2+(D126- D125)^2)^.5</f>
      </c>
      <c r="L126" t="n">
        <v>1472.5218505859375</v>
      </c>
    </row>
    <row r="127">
      <c r="B127" t="n">
        <v>64.0</v>
      </c>
      <c r="C127" t="n">
        <v>48.0</v>
      </c>
      <c r="D127" t="n">
        <v>30.0</v>
      </c>
      <c r="E127" t="n">
        <v>0.0</v>
      </c>
      <c r="F127" t="n">
        <v>3278.0</v>
      </c>
      <c r="G127" t="n">
        <v>10.0</v>
      </c>
      <c r="H127" t="n">
        <v>90.0</v>
      </c>
      <c r="I127">
        <f>((C127-C126)^2+(D127- D126)^2)^.5</f>
      </c>
      <c r="L127" t="n">
        <v>1567.620849609375</v>
      </c>
    </row>
    <row r="128">
      <c r="B128" t="n">
        <v>49.0</v>
      </c>
      <c r="C128" t="n">
        <v>48.0</v>
      </c>
      <c r="D128" t="n">
        <v>20.0</v>
      </c>
      <c r="E128" t="n">
        <v>0.0</v>
      </c>
      <c r="F128" t="n">
        <v>3268.0</v>
      </c>
      <c r="G128" t="n">
        <v>10.0</v>
      </c>
      <c r="H128" t="n">
        <v>90.0</v>
      </c>
      <c r="I128">
        <f>((C128-C127)^2+(D128- D127)^2)^.5</f>
      </c>
      <c r="L128" t="n">
        <v>1667.620849609375</v>
      </c>
    </row>
    <row r="129">
      <c r="B129" t="n">
        <v>65.0</v>
      </c>
      <c r="C129" t="n">
        <v>44.0</v>
      </c>
      <c r="D129" t="n">
        <v>25.0</v>
      </c>
      <c r="E129" t="n">
        <v>0.0</v>
      </c>
      <c r="F129" t="n">
        <v>3274.0</v>
      </c>
      <c r="G129" t="n">
        <v>10.0</v>
      </c>
      <c r="H129" t="n">
        <v>90.0</v>
      </c>
      <c r="I129">
        <f>((C129-C128)^2+(D129- D128)^2)^.5</f>
      </c>
      <c r="L129" t="n">
        <v>1764.02392578125</v>
      </c>
    </row>
    <row r="130">
      <c r="B130" t="n">
        <v>68.0</v>
      </c>
      <c r="C130" t="n">
        <v>42.0</v>
      </c>
      <c r="D130" t="n">
        <v>30.0</v>
      </c>
      <c r="E130" t="n">
        <v>0.0</v>
      </c>
      <c r="F130" t="n">
        <v>3279.0</v>
      </c>
      <c r="G130" t="n">
        <v>10.0</v>
      </c>
      <c r="H130" t="n">
        <v>90.0</v>
      </c>
      <c r="I130">
        <f>((C130-C129)^2+(D130- D129)^2)^.5</f>
      </c>
      <c r="L130" t="n">
        <v>1859.4090576171875</v>
      </c>
    </row>
    <row r="131">
      <c r="B131" t="n">
        <v>46.0</v>
      </c>
      <c r="C131" t="n">
        <v>34.0</v>
      </c>
      <c r="D131" t="n">
        <v>25.0</v>
      </c>
      <c r="E131" t="n">
        <v>0.0</v>
      </c>
      <c r="F131" t="n">
        <v>3274.0</v>
      </c>
      <c r="G131" t="n">
        <v>30.0</v>
      </c>
      <c r="H131" t="n">
        <v>90.0</v>
      </c>
      <c r="I131">
        <f>((C131-C130)^2+(D131- D130)^2)^.5</f>
      </c>
      <c r="L131" t="n">
        <v>1958.8431396484375</v>
      </c>
    </row>
    <row r="132">
      <c r="B132" t="n">
        <v>41.0</v>
      </c>
      <c r="C132" t="n">
        <v>35.0</v>
      </c>
      <c r="D132" t="n">
        <v>32.0</v>
      </c>
      <c r="E132" t="n">
        <v>0.0</v>
      </c>
      <c r="F132" t="n">
        <v>3281.0</v>
      </c>
      <c r="G132" t="n">
        <v>10.0</v>
      </c>
      <c r="H132" t="n">
        <v>90.0</v>
      </c>
      <c r="I132">
        <f>((C132-C131)^2+(D132- D131)^2)^.5</f>
      </c>
      <c r="L132" t="n">
        <v>2055.9140625</v>
      </c>
    </row>
    <row r="133">
      <c r="B133" t="n">
        <v>42.0</v>
      </c>
      <c r="C133" t="n">
        <v>33.0</v>
      </c>
      <c r="D133" t="n">
        <v>32.0</v>
      </c>
      <c r="E133" t="n">
        <v>0.0</v>
      </c>
      <c r="F133" t="n">
        <v>3280.0</v>
      </c>
      <c r="G133" t="n">
        <v>20.0</v>
      </c>
      <c r="H133" t="n">
        <v>90.0</v>
      </c>
      <c r="I133">
        <f>((C133-C132)^2+(D133- D132)^2)^.5</f>
      </c>
      <c r="L133" t="n">
        <v>2147.9140625</v>
      </c>
    </row>
    <row r="134">
      <c r="B134" t="n">
        <v>43.0</v>
      </c>
      <c r="C134" t="n">
        <v>33.0</v>
      </c>
      <c r="D134" t="n">
        <v>35.0</v>
      </c>
      <c r="E134" t="n">
        <v>0.0</v>
      </c>
      <c r="F134" t="n">
        <v>3283.0</v>
      </c>
      <c r="G134" t="n">
        <v>10.0</v>
      </c>
      <c r="H134" t="n">
        <v>90.0</v>
      </c>
      <c r="I134">
        <f>((C134-C133)^2+(D134- D133)^2)^.5</f>
      </c>
      <c r="L134" t="n">
        <v>2240.9140625</v>
      </c>
    </row>
    <row r="135">
      <c r="B135" t="n">
        <v>47.0</v>
      </c>
      <c r="C135" t="n">
        <v>30.0</v>
      </c>
      <c r="D135" t="n">
        <v>35.0</v>
      </c>
      <c r="E135" t="n">
        <v>0.0</v>
      </c>
      <c r="F135" t="n">
        <v>3281.0</v>
      </c>
      <c r="G135" t="n">
        <v>10.0</v>
      </c>
      <c r="H135" t="n">
        <v>90.0</v>
      </c>
      <c r="I135">
        <f>((C135-C134)^2+(D135- D134)^2)^.5</f>
      </c>
      <c r="L135" t="n">
        <v>2333.9140625</v>
      </c>
    </row>
    <row r="136">
      <c r="B136" t="n">
        <v>45.0</v>
      </c>
      <c r="C136" t="n">
        <v>30.0</v>
      </c>
      <c r="D136" t="n">
        <v>30.0</v>
      </c>
      <c r="E136" t="n">
        <v>0.0</v>
      </c>
      <c r="F136" t="n">
        <v>3277.0</v>
      </c>
      <c r="G136" t="n">
        <v>10.0</v>
      </c>
      <c r="H136" t="n">
        <v>90.0</v>
      </c>
      <c r="I136">
        <f>((C136-C135)^2+(D136- D135)^2)^.5</f>
      </c>
      <c r="L136" t="n">
        <v>2428.9140625</v>
      </c>
    </row>
    <row r="137">
      <c r="B137" t="n">
        <v>51.0</v>
      </c>
      <c r="C137" t="n">
        <v>25.0</v>
      </c>
      <c r="D137" t="n">
        <v>30.0</v>
      </c>
      <c r="E137" t="n">
        <v>0.0</v>
      </c>
      <c r="F137" t="n">
        <v>3275.0</v>
      </c>
      <c r="G137" t="n">
        <v>10.0</v>
      </c>
      <c r="H137" t="n">
        <v>90.0</v>
      </c>
      <c r="I137">
        <f>((C137-C136)^2+(D137- D136)^2)^.5</f>
      </c>
      <c r="L137" t="n">
        <v>2523.9140625</v>
      </c>
    </row>
    <row r="138">
      <c r="B138" t="n">
        <v>50.0</v>
      </c>
      <c r="C138" t="n">
        <v>26.0</v>
      </c>
      <c r="D138" t="n">
        <v>32.0</v>
      </c>
      <c r="E138" t="n">
        <v>0.0</v>
      </c>
      <c r="F138" t="n">
        <v>3277.0</v>
      </c>
      <c r="G138" t="n">
        <v>10.0</v>
      </c>
      <c r="H138" t="n">
        <v>90.0</v>
      </c>
      <c r="I138">
        <f>((C138-C137)^2+(D138- D137)^2)^.5</f>
      </c>
      <c r="L138" t="n">
        <v>2616.150146484375</v>
      </c>
    </row>
    <row r="139">
      <c r="B139" t="n">
        <v>52.0</v>
      </c>
      <c r="C139" t="n">
        <v>25.0</v>
      </c>
      <c r="D139" t="n">
        <v>35.0</v>
      </c>
      <c r="E139" t="n">
        <v>0.0</v>
      </c>
      <c r="F139" t="n">
        <v>3278.0</v>
      </c>
      <c r="G139" t="n">
        <v>10.0</v>
      </c>
      <c r="H139" t="n">
        <v>90.0</v>
      </c>
      <c r="I139">
        <f>((C139-C138)^2+(D139- D138)^2)^.5</f>
      </c>
      <c r="L139" t="n">
        <v>2709.3125</v>
      </c>
    </row>
    <row r="140">
      <c r="B140" t="n">
        <v>29.0</v>
      </c>
      <c r="C140" t="n">
        <v>20.0</v>
      </c>
      <c r="D140" t="n">
        <v>50.0</v>
      </c>
      <c r="E140" t="n">
        <v>0.0</v>
      </c>
      <c r="F140" t="n">
        <v>3280.0</v>
      </c>
      <c r="G140" t="n">
        <v>10.0</v>
      </c>
      <c r="H140" t="n">
        <v>90.0</v>
      </c>
      <c r="I140">
        <f>((C140-C139)^2+(D140- D139)^2)^.5</f>
      </c>
      <c r="L140" t="n">
        <v>2815.123779296875</v>
      </c>
    </row>
    <row r="141">
      <c r="B141" t="n">
        <v>30.0</v>
      </c>
      <c r="C141" t="n">
        <v>20.0</v>
      </c>
      <c r="D141" t="n">
        <v>55.0</v>
      </c>
      <c r="E141" t="n">
        <v>0.0</v>
      </c>
      <c r="F141" t="n">
        <v>3279.0</v>
      </c>
      <c r="G141" t="n">
        <v>10.0</v>
      </c>
      <c r="H141" t="n">
        <v>90.0</v>
      </c>
      <c r="I141">
        <f>((C141-C140)^2+(D141- D140)^2)^.5</f>
      </c>
      <c r="L141" t="n">
        <v>2910.123779296875</v>
      </c>
    </row>
    <row r="142">
      <c r="B142" t="n">
        <v>27.0</v>
      </c>
      <c r="C142" t="n">
        <v>23.0</v>
      </c>
      <c r="D142" t="n">
        <v>52.0</v>
      </c>
      <c r="E142" t="n">
        <v>0.0</v>
      </c>
      <c r="F142" t="n">
        <v>3282.0</v>
      </c>
      <c r="G142" t="n">
        <v>10.0</v>
      </c>
      <c r="H142" t="n">
        <v>90.0</v>
      </c>
      <c r="I142">
        <f>((C142-C141)^2+(D142- D141)^2)^.5</f>
      </c>
      <c r="L142" t="n">
        <v>3004.366455078125</v>
      </c>
    </row>
    <row r="143">
      <c r="B143" t="n">
        <v>6.0</v>
      </c>
      <c r="C143" t="n">
        <v>16.0</v>
      </c>
      <c r="D143" t="n">
        <v>42.0</v>
      </c>
      <c r="E143" t="n">
        <v>0.0</v>
      </c>
      <c r="F143" t="n">
        <v>3274.0</v>
      </c>
      <c r="G143" t="n">
        <v>20.0</v>
      </c>
      <c r="H143" t="n">
        <v>90.0</v>
      </c>
      <c r="I143">
        <f>((C143-C142)^2+(D143- D142)^2)^.5</f>
      </c>
      <c r="L143" t="n">
        <v>3106.572998046875</v>
      </c>
    </row>
    <row r="144">
      <c r="B144" t="n">
        <v>32.0</v>
      </c>
      <c r="C144" t="n">
        <v>10.0</v>
      </c>
      <c r="D144" t="n">
        <v>40.0</v>
      </c>
      <c r="E144" t="n">
        <v>0.0</v>
      </c>
      <c r="F144" t="n">
        <v>3268.0</v>
      </c>
      <c r="G144" t="n">
        <v>30.0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3353.81689453125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SUM(I145:I110)</f>
        <v>264.52042612481955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13.0</v>
      </c>
      <c r="B147" t="n">
        <v>10.0</v>
      </c>
      <c r="C147" t="n">
        <v>62.09669876098633</v>
      </c>
      <c r="F147" t="n">
        <v>1881.95165060748</v>
      </c>
      <c r="G147" t="n">
        <v>2034.0483493684662</v>
      </c>
      <c r="H147" t="n">
        <v>1.0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44.0</v>
      </c>
      <c r="C150" t="n">
        <v>32.0</v>
      </c>
      <c r="D150" t="n">
        <v>20.0</v>
      </c>
      <c r="E150" t="n">
        <v>1913.0</v>
      </c>
      <c r="F150" t="n">
        <v>2073.0</v>
      </c>
      <c r="G150" t="n">
        <v>10.0</v>
      </c>
      <c r="H150" t="n">
        <v>90.0</v>
      </c>
      <c r="I150">
        <f>((C150-C149)^2+(D150- D149)^2)^.5</f>
      </c>
      <c r="J150" s="2" t="s">
        <v>11</v>
      </c>
      <c r="K150" s="2" t="s">
        <v>24</v>
      </c>
      <c r="L150" t="n">
        <v>1913.0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62.0966987850401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14.0</v>
      </c>
      <c r="B153" t="n">
        <v>20.0</v>
      </c>
      <c r="C153" t="n">
        <v>62.09669876098633</v>
      </c>
      <c r="F153" t="n">
        <v>1609.95165060748</v>
      </c>
      <c r="G153" t="n">
        <v>1762.0483493684662</v>
      </c>
      <c r="H153" t="n">
        <v>1.0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84.0</v>
      </c>
      <c r="C156" t="n">
        <v>70.0</v>
      </c>
      <c r="D156" t="n">
        <v>58.0</v>
      </c>
      <c r="E156" t="n">
        <v>1641.0</v>
      </c>
      <c r="F156" t="n">
        <v>1801.0</v>
      </c>
      <c r="G156" t="n">
        <v>20.0</v>
      </c>
      <c r="H156" t="n">
        <v>90.0</v>
      </c>
      <c r="I156">
        <f>((C156-C155)^2+(D156- D155)^2)^.5</f>
      </c>
      <c r="J156" s="2" t="s">
        <v>11</v>
      </c>
      <c r="K156" s="2" t="s">
        <v>24</v>
      </c>
      <c r="L156" t="n">
        <v>1641.0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62.0966987850401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15.0</v>
      </c>
      <c r="B159" t="n">
        <v>30.0</v>
      </c>
      <c r="C159" t="n">
        <v>61.61168670654297</v>
      </c>
      <c r="F159" t="n">
        <v>2374.1941563985015</v>
      </c>
      <c r="G159" t="n">
        <v>2525.8058431050445</v>
      </c>
      <c r="H159" t="n">
        <v>1.0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13.0</v>
      </c>
      <c r="C162" t="n">
        <v>22.0</v>
      </c>
      <c r="D162" t="n">
        <v>75.0</v>
      </c>
      <c r="E162" t="n">
        <v>2405.0</v>
      </c>
      <c r="F162" t="n">
        <v>2565.0</v>
      </c>
      <c r="G162" t="n">
        <v>30.0</v>
      </c>
      <c r="H162" t="n">
        <v>90.0</v>
      </c>
      <c r="I162">
        <f>((C162-C161)^2+(D162- D161)^2)^.5</f>
      </c>
      <c r="J162" s="2" t="s">
        <v>11</v>
      </c>
      <c r="K162" s="2" t="s">
        <v>24</v>
      </c>
      <c r="L162" t="n">
        <v>2405.0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61.61168720299745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16.0</v>
      </c>
      <c r="B165" t="n">
        <v>10.0</v>
      </c>
      <c r="C165" t="n">
        <v>61.057350158691406</v>
      </c>
      <c r="F165" t="n">
        <v>1612.4713249550525</v>
      </c>
      <c r="G165" t="n">
        <v>1763.528675113744</v>
      </c>
      <c r="H165" t="n">
        <v>1.0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23.0</v>
      </c>
      <c r="C168" t="n">
        <v>14.0</v>
      </c>
      <c r="D168" t="n">
        <v>66.0</v>
      </c>
      <c r="E168" t="n">
        <v>1643.0</v>
      </c>
      <c r="F168" t="n">
        <v>1803.0</v>
      </c>
      <c r="G168" t="n">
        <v>10.0</v>
      </c>
      <c r="H168" t="n">
        <v>90.0</v>
      </c>
      <c r="I168">
        <f>((C168-C167)^2+(D168- D167)^2)^.5</f>
      </c>
      <c r="J168" s="2" t="s">
        <v>11</v>
      </c>
      <c r="K168" s="2" t="s">
        <v>24</v>
      </c>
      <c r="L168" t="n">
        <v>1643.0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61.05735008989499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17.0</v>
      </c>
      <c r="B171" t="n">
        <v>10.0</v>
      </c>
      <c r="C171" t="n">
        <v>51.22499465942383</v>
      </c>
      <c r="F171" t="n">
        <v>1235.3875030502686</v>
      </c>
      <c r="G171" t="n">
        <v>1376.6124977096924</v>
      </c>
      <c r="H171" t="n">
        <v>1.0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4.0</v>
      </c>
      <c r="C174" t="n">
        <v>60.0</v>
      </c>
      <c r="D174" t="n">
        <v>66.0</v>
      </c>
      <c r="E174" t="n">
        <v>1261.0</v>
      </c>
      <c r="F174" t="n">
        <v>1421.0</v>
      </c>
      <c r="G174" t="n">
        <v>10.0</v>
      </c>
      <c r="H174" t="n">
        <v>90.0</v>
      </c>
      <c r="I174">
        <f>((C174-C173)^2+(D174- D173)^2)^.5</f>
      </c>
      <c r="J174" s="2" t="s">
        <v>11</v>
      </c>
      <c r="K174" s="2" t="s">
        <v>24</v>
      </c>
      <c r="L174" t="n">
        <v>1261.0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51.22499389946279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18.0</v>
      </c>
      <c r="B177" t="n">
        <v>20.0</v>
      </c>
      <c r="C177" t="n">
        <v>48.66210174560547</v>
      </c>
      <c r="F177" t="n">
        <v>3072.6689498788073</v>
      </c>
      <c r="G177" t="n">
        <v>3211.331051624413</v>
      </c>
      <c r="H177" t="n">
        <v>1.0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87.0</v>
      </c>
      <c r="C180" t="n">
        <v>64.0</v>
      </c>
      <c r="D180" t="n">
        <v>46.0</v>
      </c>
      <c r="E180" t="n">
        <v>3097.0</v>
      </c>
      <c r="F180" t="n">
        <v>3257.0</v>
      </c>
      <c r="G180" t="n">
        <v>20.0</v>
      </c>
      <c r="H180" t="n">
        <v>90.0</v>
      </c>
      <c r="I180">
        <f>((C180-C179)^2+(D180- D179)^2)^.5</f>
      </c>
      <c r="J180" s="2" t="s">
        <v>11</v>
      </c>
      <c r="K180" s="2" t="s">
        <v>24</v>
      </c>
      <c r="L180" t="n">
        <v>3097.0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48.662100242385755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19.0</v>
      </c>
      <c r="B183" t="n">
        <v>40.0</v>
      </c>
      <c r="C183" t="n">
        <v>48.166378021240234</v>
      </c>
      <c r="F183" t="n">
        <v>2479.9168108424155</v>
      </c>
      <c r="G183" t="n">
        <v>2618.083188863656</v>
      </c>
      <c r="H183" t="n">
        <v>1.0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25.0</v>
      </c>
      <c r="C186" t="n">
        <v>22.0</v>
      </c>
      <c r="D186" t="n">
        <v>66.0</v>
      </c>
      <c r="E186" t="n">
        <v>2504.0</v>
      </c>
      <c r="F186" t="n">
        <v>2664.0</v>
      </c>
      <c r="G186" t="n">
        <v>40.0</v>
      </c>
      <c r="H186" t="n">
        <v>90.0</v>
      </c>
      <c r="I186">
        <f>((C186-C185)^2+(D186- D185)^2)^.5</f>
      </c>
      <c r="J186" s="2" t="s">
        <v>11</v>
      </c>
      <c r="K186" s="2" t="s">
        <v>24</v>
      </c>
      <c r="L186" t="n">
        <v>2504.0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48.16637831516918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20.0</v>
      </c>
      <c r="B189" t="n">
        <v>10.0</v>
      </c>
      <c r="C189" t="n">
        <v>46.647613525390625</v>
      </c>
      <c r="F189" t="n">
        <v>2577.676192420619</v>
      </c>
      <c r="G189" t="n">
        <v>2714.3238059460095</v>
      </c>
      <c r="H189" t="n">
        <v>1.0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9.0</v>
      </c>
      <c r="C192" t="n">
        <v>28.0</v>
      </c>
      <c r="D192" t="n">
        <v>70.0</v>
      </c>
      <c r="E192" t="n">
        <v>2601.0</v>
      </c>
      <c r="F192" t="n">
        <v>2761.0</v>
      </c>
      <c r="G192" t="n">
        <v>10.0</v>
      </c>
      <c r="H192" t="n">
        <v>90.0</v>
      </c>
      <c r="I192">
        <f>((C192-C191)^2+(D192- D191)^2)^.5</f>
      </c>
      <c r="J192" s="2" t="s">
        <v>11</v>
      </c>
      <c r="K192" s="2" t="s">
        <v>24</v>
      </c>
      <c r="L192" t="n">
        <v>2601.0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46.647615158762406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21.0</v>
      </c>
      <c r="B195" t="n">
        <v>50.0</v>
      </c>
      <c r="C195" t="n">
        <v>39.69886779785156</v>
      </c>
      <c r="F195" t="n">
        <v>193.1505667587208</v>
      </c>
      <c r="G195" t="n">
        <v>322.84943455657236</v>
      </c>
      <c r="H195" t="n">
        <v>1.0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74.0</v>
      </c>
      <c r="C198" t="n">
        <v>53.0</v>
      </c>
      <c r="D198" t="n">
        <v>35.0</v>
      </c>
      <c r="E198" t="n">
        <v>213.0</v>
      </c>
      <c r="F198" t="n">
        <v>373.0</v>
      </c>
      <c r="G198" t="n">
        <v>50.0</v>
      </c>
      <c r="H198" t="n">
        <v>90.0</v>
      </c>
      <c r="I198">
        <f>((C198-C197)^2+(D198- D197)^2)^.5</f>
      </c>
      <c r="J198" s="2" t="s">
        <v>11</v>
      </c>
      <c r="K198" s="2" t="s">
        <v>24</v>
      </c>
      <c r="L198" t="n">
        <v>213.0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39.698866482558415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22.0</v>
      </c>
      <c r="B201" t="n">
        <v>10.0</v>
      </c>
      <c r="C201" t="n">
        <v>39.293766021728516</v>
      </c>
      <c r="F201" t="n">
        <v>2678.3531172956114</v>
      </c>
      <c r="G201" t="n">
        <v>2807.64688331734</v>
      </c>
      <c r="H201" t="n">
        <v>1.0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11.0</v>
      </c>
      <c r="C204" t="n">
        <v>35.0</v>
      </c>
      <c r="D204" t="n">
        <v>69.0</v>
      </c>
      <c r="E204" t="n">
        <v>2698.0</v>
      </c>
      <c r="F204" t="n">
        <v>2858.0</v>
      </c>
      <c r="G204" t="n">
        <v>10.0</v>
      </c>
      <c r="H204" t="n">
        <v>90.0</v>
      </c>
      <c r="I204">
        <f>((C204-C203)^2+(D204- D203)^2)^.5</f>
      </c>
      <c r="J204" s="2" t="s">
        <v>11</v>
      </c>
      <c r="K204" s="2" t="s">
        <v>24</v>
      </c>
      <c r="L204" t="n">
        <v>2698.0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39.293765408777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23.0</v>
      </c>
      <c r="B207" t="n">
        <v>40.0</v>
      </c>
      <c r="C207" t="n">
        <v>84.98683166503906</v>
      </c>
      <c r="F207" t="n">
        <v>0.0</v>
      </c>
      <c r="G207" t="n">
        <v>354.98683166503906</v>
      </c>
      <c r="H207" t="n">
        <v>3.0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5.0</v>
      </c>
      <c r="C210" t="n">
        <v>42.0</v>
      </c>
      <c r="D210" t="n">
        <v>65.0</v>
      </c>
      <c r="E210" t="n">
        <v>0.0</v>
      </c>
      <c r="F210" t="n">
        <v>3284.0</v>
      </c>
      <c r="G210" t="n">
        <v>10.0</v>
      </c>
      <c r="H210" t="n">
        <v>90.0</v>
      </c>
      <c r="I210">
        <f>((C210-C209)^2+(D210- D209)^2)^.5</f>
      </c>
      <c r="L210" t="n">
        <v>15.132745742797852</v>
      </c>
    </row>
    <row r="211">
      <c r="B211" t="n">
        <v>24.0</v>
      </c>
      <c r="C211" t="n">
        <v>25.0</v>
      </c>
      <c r="D211" t="n">
        <v>50.0</v>
      </c>
      <c r="E211" t="n">
        <v>0.0</v>
      </c>
      <c r="F211" t="n">
        <v>3285.0</v>
      </c>
      <c r="G211" t="n">
        <v>10.0</v>
      </c>
      <c r="H211" t="n">
        <v>90.0</v>
      </c>
      <c r="I211">
        <f>((C211-C210)^2+(D211- D210)^2)^.5</f>
      </c>
      <c r="L211" t="n">
        <v>127.80431365966797</v>
      </c>
    </row>
    <row r="212">
      <c r="B212" t="n">
        <v>62.0</v>
      </c>
      <c r="C212" t="n">
        <v>50.0</v>
      </c>
      <c r="D212" t="n">
        <v>35.0</v>
      </c>
      <c r="E212" t="n">
        <v>120.0</v>
      </c>
      <c r="F212" t="n">
        <v>280.0</v>
      </c>
      <c r="G212" t="n">
        <v>20.0</v>
      </c>
      <c r="H212" t="n">
        <v>90.0</v>
      </c>
      <c r="I212">
        <f>((C212-C211)^2+(D212- D211)^2)^.5</f>
      </c>
      <c r="J212" s="2" t="s">
        <v>11</v>
      </c>
      <c r="K212" s="2" t="s">
        <v>24</v>
      </c>
      <c r="L212" t="n">
        <v>350.9442138671875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SUM(I213:I209)</f>
        <v>84.98682989947727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24.0</v>
      </c>
      <c r="B215" t="n">
        <v>10.0</v>
      </c>
      <c r="C215" t="n">
        <v>31.62277603149414</v>
      </c>
      <c r="F215" t="n">
        <v>664.1886116991581</v>
      </c>
      <c r="G215" t="n">
        <v>785.8113877306522</v>
      </c>
      <c r="H215" t="n">
        <v>1.0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69.0</v>
      </c>
      <c r="C218" t="n">
        <v>45.0</v>
      </c>
      <c r="D218" t="n">
        <v>35.0</v>
      </c>
      <c r="E218" t="n">
        <v>680.0</v>
      </c>
      <c r="F218" t="n">
        <v>840.0</v>
      </c>
      <c r="G218" t="n">
        <v>10.0</v>
      </c>
      <c r="H218" t="n">
        <v>90.0</v>
      </c>
      <c r="I218">
        <f>((C218-C217)^2+(D218- D217)^2)^.5</f>
      </c>
      <c r="J218" s="2" t="s">
        <v>11</v>
      </c>
      <c r="K218" s="2" t="s">
        <v>24</v>
      </c>
      <c r="L218" t="n">
        <v>680.0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31.622776601683793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25.0</v>
      </c>
      <c r="B221" t="n">
        <v>160.0</v>
      </c>
      <c r="C221" t="n">
        <v>109.30500793457031</v>
      </c>
      <c r="F221" t="n">
        <v>0.0</v>
      </c>
      <c r="G221" t="n">
        <v>739.3050079345703</v>
      </c>
      <c r="H221" t="n">
        <v>7.0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22.0</v>
      </c>
      <c r="C224" t="n">
        <v>28.0</v>
      </c>
      <c r="D224" t="n">
        <v>52.0</v>
      </c>
      <c r="E224" t="n">
        <v>0.0</v>
      </c>
      <c r="F224" t="n">
        <v>3287.0</v>
      </c>
      <c r="G224" t="n">
        <v>20.0</v>
      </c>
      <c r="H224" t="n">
        <v>90.0</v>
      </c>
      <c r="I224">
        <f>((C224-C223)^2+(D224- D223)^2)^.5</f>
      </c>
      <c r="L224" t="n">
        <v>12.165525436401367</v>
      </c>
    </row>
    <row r="225">
      <c r="B225" t="n">
        <v>67.0</v>
      </c>
      <c r="C225" t="n">
        <v>47.0</v>
      </c>
      <c r="D225" t="n">
        <v>40.0</v>
      </c>
      <c r="E225" t="n">
        <v>12.0</v>
      </c>
      <c r="F225" t="n">
        <v>172.0</v>
      </c>
      <c r="G225" t="n">
        <v>10.0</v>
      </c>
      <c r="H225" t="n">
        <v>90.0</v>
      </c>
      <c r="I225">
        <f>((C225-C224)^2+(D225- D224)^2)^.5</f>
      </c>
      <c r="L225" t="n">
        <v>124.63773345947266</v>
      </c>
    </row>
    <row r="226">
      <c r="B226" t="n">
        <v>48.0</v>
      </c>
      <c r="C226" t="n">
        <v>36.0</v>
      </c>
      <c r="D226" t="n">
        <v>40.0</v>
      </c>
      <c r="E226" t="n">
        <v>0.0</v>
      </c>
      <c r="F226" t="n">
        <v>3289.0</v>
      </c>
      <c r="G226" t="n">
        <v>10.0</v>
      </c>
      <c r="H226" t="n">
        <v>90.0</v>
      </c>
      <c r="I226">
        <f>((C226-C225)^2+(D226- D225)^2)^.5</f>
      </c>
      <c r="L226" t="n">
        <v>225.63772583007812</v>
      </c>
    </row>
    <row r="227">
      <c r="B227" t="n">
        <v>20.0</v>
      </c>
      <c r="C227" t="n">
        <v>30.0</v>
      </c>
      <c r="D227" t="n">
        <v>50.0</v>
      </c>
      <c r="E227" t="n">
        <v>0.0</v>
      </c>
      <c r="F227" t="n">
        <v>3290.0</v>
      </c>
      <c r="G227" t="n">
        <v>10.0</v>
      </c>
      <c r="H227" t="n">
        <v>90.0</v>
      </c>
      <c r="I227">
        <f>((C227-C226)^2+(D227- D226)^2)^.5</f>
      </c>
      <c r="L227" t="n">
        <v>327.29962158203125</v>
      </c>
    </row>
    <row r="228">
      <c r="B228" t="n">
        <v>21.0</v>
      </c>
      <c r="C228" t="n">
        <v>30.0</v>
      </c>
      <c r="D228" t="n">
        <v>56.0</v>
      </c>
      <c r="E228" t="n">
        <v>0.0</v>
      </c>
      <c r="F228" t="n">
        <v>3288.0</v>
      </c>
      <c r="G228" t="n">
        <v>20.0</v>
      </c>
      <c r="H228" t="n">
        <v>90.0</v>
      </c>
      <c r="I228">
        <f>((C228-C227)^2+(D228- D227)^2)^.5</f>
      </c>
      <c r="L228" t="n">
        <v>423.29962158203125</v>
      </c>
    </row>
    <row r="229">
      <c r="B229" t="n">
        <v>93.0</v>
      </c>
      <c r="C229" t="n">
        <v>42.0</v>
      </c>
      <c r="D229" t="n">
        <v>58.0</v>
      </c>
      <c r="E229" t="n">
        <v>0.0</v>
      </c>
      <c r="F229" t="n">
        <v>3291.0</v>
      </c>
      <c r="G229" t="n">
        <v>40.0</v>
      </c>
      <c r="H229" t="n">
        <v>90.0</v>
      </c>
      <c r="I229">
        <f>((C229-C228)^2+(D229- D228)^2)^.5</f>
      </c>
      <c r="L229" t="n">
        <v>635.1629028320312</v>
      </c>
    </row>
    <row r="230">
      <c r="B230" t="n">
        <v>63.0</v>
      </c>
      <c r="C230" t="n">
        <v>50.0</v>
      </c>
      <c r="D230" t="n">
        <v>40.0</v>
      </c>
      <c r="E230" t="n">
        <v>0.0</v>
      </c>
      <c r="F230" t="n">
        <v>3285.0</v>
      </c>
      <c r="G230" t="n">
        <v>50.0</v>
      </c>
      <c r="H230" t="n">
        <v>90.0</v>
      </c>
      <c r="I230">
        <f>((C230-C229)^2+(D230- D229)^2)^.5</f>
      </c>
      <c r="J230" s="2" t="s">
        <v>11</v>
      </c>
      <c r="K230" s="2" t="s">
        <v>24</v>
      </c>
      <c r="L230" t="n">
        <v>635.1629028320312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SUM(I231:I223)</f>
        <v>109.30501019245088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26.0</v>
      </c>
      <c r="B233" t="n">
        <v>20.0</v>
      </c>
      <c r="C233" t="n">
        <v>23.323806762695312</v>
      </c>
      <c r="F233" t="n">
        <v>2875.3380962103092</v>
      </c>
      <c r="G233" t="n">
        <v>2988.6619029730045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8.0</v>
      </c>
      <c r="C236" t="n">
        <v>34.0</v>
      </c>
      <c r="D236" t="n">
        <v>60.0</v>
      </c>
      <c r="E236" t="n">
        <v>2887.0</v>
      </c>
      <c r="F236" t="n">
        <v>3047.0</v>
      </c>
      <c r="G236" t="n">
        <v>20.0</v>
      </c>
      <c r="H236" t="n">
        <v>90.0</v>
      </c>
      <c r="I236">
        <f>((C236-C235)^2+(D236- D235)^2)^.5</f>
      </c>
      <c r="J236" s="2" t="s">
        <v>11</v>
      </c>
      <c r="K236" s="2" t="s">
        <v>24</v>
      </c>
      <c r="L236" t="n">
        <v>23.323806762695312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23.323807579381203</v>
      </c>
      <c r="K237" t="b">
        <v>1</v>
      </c>
      <c r="L2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2014-12-08T04:05:47Z</dcterms:created>
  <dc:creator>Apache POI</dc:creator>
</coreProperties>
</file>