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<sst xmlns="http://schemas.openxmlformats.org/spreadsheetml/2006/main" count="2012" uniqueCount="25">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</sst>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3468.024658203125</v>
      </c>
      <c r="D2" t="n">
        <v>3155.6225982311644</v>
      </c>
      <c r="E2" t="n">
        <v>7623.647243082849</v>
      </c>
      <c r="F2" t="n">
        <v>0.0</v>
      </c>
      <c r="G2" t="n">
        <v>55.0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38.0</v>
      </c>
      <c r="C4" t="n">
        <v>65.0516586303711</v>
      </c>
      <c r="F4" t="n">
        <v>91.1798849980709</v>
      </c>
      <c r="G4" t="n">
        <v>176.231543628442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47.0</v>
      </c>
      <c r="G7" t="n">
        <v>28.0</v>
      </c>
      <c r="H7" t="n">
        <v>10.0</v>
      </c>
      <c r="I7">
        <f>((C7-C6)^2+(D7- D6)^2)^.5</f>
      </c>
      <c r="L7" t="n">
        <v>106.21110534667969</v>
      </c>
    </row>
    <row r="8">
      <c r="B8" t="n">
        <v>1.0</v>
      </c>
      <c r="C8" t="n">
        <v>41.0</v>
      </c>
      <c r="D8" t="n">
        <v>49.0</v>
      </c>
      <c r="E8" t="n">
        <v>151.0</v>
      </c>
      <c r="F8" t="n">
        <v>181.0</v>
      </c>
      <c r="G8" t="n">
        <v>10.0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151.0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65.05166121365691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2.0</v>
      </c>
      <c r="C11" t="n">
        <v>36.769554138183594</v>
      </c>
      <c r="F11" t="n">
        <v>0.0</v>
      </c>
      <c r="G11" t="n">
        <v>46.769554138183594</v>
      </c>
      <c r="H11" t="n">
        <v>1.0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92.0</v>
      </c>
      <c r="C14" t="n">
        <v>22.0</v>
      </c>
      <c r="D14" t="n">
        <v>22.0</v>
      </c>
      <c r="E14" t="n">
        <v>18.0</v>
      </c>
      <c r="F14" t="n">
        <v>48.0</v>
      </c>
      <c r="G14" t="n">
        <v>2.0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107.54400634765625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36.76955262170047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2.0</v>
      </c>
      <c r="B17" t="n">
        <v>42.0</v>
      </c>
      <c r="C17" t="n">
        <v>47.9762077331543</v>
      </c>
      <c r="F17" t="n">
        <v>3.384471871911696</v>
      </c>
      <c r="G17" t="n">
        <v>71.360679605066</v>
      </c>
      <c r="H17" t="n">
        <v>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5.0</v>
      </c>
      <c r="C20" t="n">
        <v>15.0</v>
      </c>
      <c r="D20" t="n">
        <v>30.0</v>
      </c>
      <c r="E20" t="n">
        <v>24.0</v>
      </c>
      <c r="F20" t="n">
        <v>54.0</v>
      </c>
      <c r="G20" t="n">
        <v>26.0</v>
      </c>
      <c r="H20" t="n">
        <v>10.0</v>
      </c>
      <c r="I20">
        <f>((C20-C19)^2+(D20- D19)^2)^.5</f>
      </c>
      <c r="L20" t="n">
        <v>50.661903381347656</v>
      </c>
    </row>
    <row r="21">
      <c r="B21" t="n">
        <v>27.0</v>
      </c>
      <c r="C21" t="n">
        <v>35.0</v>
      </c>
      <c r="D21" t="n">
        <v>40.0</v>
      </c>
      <c r="E21" t="n">
        <v>27.0</v>
      </c>
      <c r="F21" t="n">
        <v>57.0</v>
      </c>
      <c r="G21" t="n">
        <v>16.0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83.0225830078125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47.976207903086205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3.0</v>
      </c>
      <c r="B24" t="n">
        <v>12.0</v>
      </c>
      <c r="C24" t="n">
        <v>55.57814407348633</v>
      </c>
      <c r="F24" t="n">
        <v>0.0</v>
      </c>
      <c r="G24" t="n">
        <v>75.57814407348633</v>
      </c>
      <c r="H24" t="n">
        <v>2.0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42.0</v>
      </c>
      <c r="C27" t="n">
        <v>24.0</v>
      </c>
      <c r="D27" t="n">
        <v>12.0</v>
      </c>
      <c r="E27" t="n">
        <v>25.0</v>
      </c>
      <c r="F27" t="n">
        <v>55.0</v>
      </c>
      <c r="G27" t="n">
        <v>5.0</v>
      </c>
      <c r="H27" t="n">
        <v>10.0</v>
      </c>
      <c r="I27">
        <f>((C27-C26)^2+(D27- D26)^2)^.5</f>
      </c>
      <c r="L27" t="n">
        <v>51.041595458984375</v>
      </c>
    </row>
    <row r="28">
      <c r="B28" t="n">
        <v>2.0</v>
      </c>
      <c r="C28" t="n">
        <v>35.0</v>
      </c>
      <c r="D28" t="n">
        <v>17.0</v>
      </c>
      <c r="E28" t="n">
        <v>40.0</v>
      </c>
      <c r="F28" t="n">
        <v>70.0</v>
      </c>
      <c r="G28" t="n">
        <v>7.0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73.12464141845703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55.5781435415585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4.0</v>
      </c>
      <c r="B31" t="n">
        <v>66.0</v>
      </c>
      <c r="C31" t="n">
        <v>106.87138366699219</v>
      </c>
      <c r="F31" t="n">
        <v>33.11207099658549</v>
      </c>
      <c r="G31" t="n">
        <v>179.98345466357767</v>
      </c>
      <c r="H31" t="n">
        <v>4.0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72.0</v>
      </c>
      <c r="C34" t="n">
        <v>47.0</v>
      </c>
      <c r="D34" t="n">
        <v>16.0</v>
      </c>
      <c r="E34" t="n">
        <v>25.0</v>
      </c>
      <c r="F34" t="n">
        <v>55.0</v>
      </c>
      <c r="G34" t="n">
        <v>25.0</v>
      </c>
      <c r="H34" t="n">
        <v>10.0</v>
      </c>
      <c r="I34">
        <f>((C34-C33)^2+(D34- D33)^2)^.5</f>
      </c>
      <c r="L34" t="n">
        <v>25.0</v>
      </c>
    </row>
    <row r="35">
      <c r="B35" t="n">
        <v>12.0</v>
      </c>
      <c r="C35" t="n">
        <v>50.0</v>
      </c>
      <c r="D35" t="n">
        <v>35.0</v>
      </c>
      <c r="E35" t="n">
        <v>53.0</v>
      </c>
      <c r="F35" t="n">
        <v>83.0</v>
      </c>
      <c r="G35" t="n">
        <v>19.0</v>
      </c>
      <c r="H35" t="n">
        <v>10.0</v>
      </c>
      <c r="I35">
        <f>((C35-C34)^2+(D35- D34)^2)^.5</f>
      </c>
      <c r="L35" t="n">
        <v>54.23538589477539</v>
      </c>
    </row>
    <row r="36">
      <c r="B36" t="n">
        <v>3.0</v>
      </c>
      <c r="C36" t="n">
        <v>55.0</v>
      </c>
      <c r="D36" t="n">
        <v>45.0</v>
      </c>
      <c r="E36" t="n">
        <v>106.0</v>
      </c>
      <c r="F36" t="n">
        <v>136.0</v>
      </c>
      <c r="G36" t="n">
        <v>13.0</v>
      </c>
      <c r="H36" t="n">
        <v>10.0</v>
      </c>
      <c r="I36">
        <f>((C36-C35)^2+(D36- D35)^2)^.5</f>
      </c>
      <c r="L36" t="n">
        <v>106.0</v>
      </c>
    </row>
    <row r="37">
      <c r="B37" t="n">
        <v>20.0</v>
      </c>
      <c r="C37" t="n">
        <v>45.0</v>
      </c>
      <c r="D37" t="n">
        <v>65.0</v>
      </c>
      <c r="E37" t="n">
        <v>116.0</v>
      </c>
      <c r="F37" t="n">
        <v>146.0</v>
      </c>
      <c r="G37" t="n">
        <v>9.0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148.3800811767578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106.87138538009623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27.0</v>
      </c>
      <c r="C40" t="n">
        <v>65.02066802978516</v>
      </c>
      <c r="F40" t="n">
        <v>43.99495194248478</v>
      </c>
      <c r="G40" t="n">
        <v>129.01561997226995</v>
      </c>
      <c r="H40" t="n">
        <v>2.0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33.0</v>
      </c>
      <c r="C43" t="n">
        <v>53.0</v>
      </c>
      <c r="D43" t="n">
        <v>52.0</v>
      </c>
      <c r="E43" t="n">
        <v>27.0</v>
      </c>
      <c r="F43" t="n">
        <v>57.0</v>
      </c>
      <c r="G43" t="n">
        <v>11.0</v>
      </c>
      <c r="H43" t="n">
        <v>10.0</v>
      </c>
      <c r="I43">
        <f>((C43-C42)^2+(D43- D42)^2)^.5</f>
      </c>
      <c r="L43" t="n">
        <v>58.209373474121094</v>
      </c>
    </row>
    <row r="44">
      <c r="B44" t="n">
        <v>9.0</v>
      </c>
      <c r="C44" t="n">
        <v>55.0</v>
      </c>
      <c r="D44" t="n">
        <v>60.0</v>
      </c>
      <c r="E44" t="n">
        <v>87.0</v>
      </c>
      <c r="F44" t="n">
        <v>117.0</v>
      </c>
      <c r="G44" t="n">
        <v>16.0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87.0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65.02066924467945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16.0</v>
      </c>
      <c r="C47" t="n">
        <v>12.649110794067383</v>
      </c>
      <c r="F47" t="n">
        <v>22.67544467966324</v>
      </c>
      <c r="G47" t="n">
        <v>45.324555473730626</v>
      </c>
      <c r="H47" t="n">
        <v>1.0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28.0</v>
      </c>
      <c r="C50" t="n">
        <v>41.0</v>
      </c>
      <c r="D50" t="n">
        <v>37.0</v>
      </c>
      <c r="E50" t="n">
        <v>29.0</v>
      </c>
      <c r="F50" t="n">
        <v>59.0</v>
      </c>
      <c r="G50" t="n">
        <v>16.0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140.062255859375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SUM(I51:I49)</f>
        <v>12.649110640673518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16.0</v>
      </c>
      <c r="C53" t="n">
        <v>58.30952072143555</v>
      </c>
      <c r="F53" t="n">
        <v>0.0</v>
      </c>
      <c r="G53" t="n">
        <v>68.30952072143555</v>
      </c>
      <c r="H53" t="n">
        <v>1.0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45.0</v>
      </c>
      <c r="C56" t="n">
        <v>6.0</v>
      </c>
      <c r="D56" t="n">
        <v>38.0</v>
      </c>
      <c r="E56" t="n">
        <v>29.0</v>
      </c>
      <c r="F56" t="n">
        <v>59.0</v>
      </c>
      <c r="G56" t="n">
        <v>16.0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73.5870361328125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58.309518948453004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8.0</v>
      </c>
      <c r="B59" t="n">
        <v>20.0</v>
      </c>
      <c r="C59" t="n">
        <v>29.73213768005371</v>
      </c>
      <c r="F59" t="n">
        <v>14.133931252681494</v>
      </c>
      <c r="G59" t="n">
        <v>53.8660689327352</v>
      </c>
      <c r="H59" t="n">
        <v>1.0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95.0</v>
      </c>
      <c r="C62" t="n">
        <v>25.0</v>
      </c>
      <c r="D62" t="n">
        <v>24.0</v>
      </c>
      <c r="E62" t="n">
        <v>29.0</v>
      </c>
      <c r="F62" t="n">
        <v>59.0</v>
      </c>
      <c r="G62" t="n">
        <v>20.0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105.0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29.732137494637012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9.0</v>
      </c>
      <c r="B65" t="n">
        <v>39.0</v>
      </c>
      <c r="C65" t="n">
        <v>98.24667358398438</v>
      </c>
      <c r="F65" t="n">
        <v>55.75332255665916</v>
      </c>
      <c r="G65" t="n">
        <v>173.99999614064353</v>
      </c>
      <c r="H65" t="n">
        <v>2.0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14.0</v>
      </c>
      <c r="C68" t="n">
        <v>15.0</v>
      </c>
      <c r="D68" t="n">
        <v>10.0</v>
      </c>
      <c r="E68" t="n">
        <v>32.0</v>
      </c>
      <c r="F68" t="n">
        <v>62.0</v>
      </c>
      <c r="G68" t="n">
        <v>20.0</v>
      </c>
      <c r="H68" t="n">
        <v>10.0</v>
      </c>
      <c r="I68">
        <f>((C68-C67)^2+(D68- D67)^2)^.5</f>
      </c>
      <c r="L68" t="n">
        <v>120.24845886230469</v>
      </c>
    </row>
    <row r="69">
      <c r="B69" t="n">
        <v>4.0</v>
      </c>
      <c r="C69" t="n">
        <v>55.0</v>
      </c>
      <c r="D69" t="n">
        <v>20.0</v>
      </c>
      <c r="E69" t="n">
        <v>139.0</v>
      </c>
      <c r="F69" t="n">
        <v>169.0</v>
      </c>
      <c r="G69" t="n">
        <v>19.0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171.47950744628906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98.24667744334084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10.0</v>
      </c>
      <c r="B72" t="n">
        <v>31.0</v>
      </c>
      <c r="C72" t="n">
        <v>67.94115447998047</v>
      </c>
      <c r="F72" t="n">
        <v>0.029424497073939904</v>
      </c>
      <c r="G72" t="n">
        <v>77.9705789770544</v>
      </c>
      <c r="H72" t="n">
        <v>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39.0</v>
      </c>
      <c r="C75" t="n">
        <v>60.0</v>
      </c>
      <c r="D75" t="n">
        <v>12.0</v>
      </c>
      <c r="E75" t="n">
        <v>34.0</v>
      </c>
      <c r="F75" t="n">
        <v>64.0</v>
      </c>
      <c r="G75" t="n">
        <v>31.0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79.0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67.94115100585212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11.0</v>
      </c>
      <c r="B78" t="n">
        <v>10.0</v>
      </c>
      <c r="C78" t="n">
        <v>69.85699462890625</v>
      </c>
      <c r="F78" t="n">
        <v>0.0</v>
      </c>
      <c r="G78" t="n">
        <v>79.85699462890625</v>
      </c>
      <c r="H78" t="n">
        <v>1.0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63.0</v>
      </c>
      <c r="C81" t="n">
        <v>27.0</v>
      </c>
      <c r="D81" t="n">
        <v>69.0</v>
      </c>
      <c r="E81" t="n">
        <v>34.0</v>
      </c>
      <c r="F81" t="n">
        <v>64.0</v>
      </c>
      <c r="G81" t="n">
        <v>10.0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86.81138610839844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69.85699678629192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12.0</v>
      </c>
      <c r="B84" t="n">
        <v>11.0</v>
      </c>
      <c r="C84" t="n">
        <v>42.19004440307617</v>
      </c>
      <c r="F84" t="n">
        <v>12.904976890271012</v>
      </c>
      <c r="G84" t="n">
        <v>65.09502129334719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83.0</v>
      </c>
      <c r="C87" t="n">
        <v>14.0</v>
      </c>
      <c r="D87" t="n">
        <v>37.0</v>
      </c>
      <c r="E87" t="n">
        <v>34.0</v>
      </c>
      <c r="F87" t="n">
        <v>64.0</v>
      </c>
      <c r="G87" t="n">
        <v>11.0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66.31781768798828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42.190046219457976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13.0</v>
      </c>
      <c r="B90" t="n">
        <v>33.0</v>
      </c>
      <c r="C90" t="n">
        <v>37.440025329589844</v>
      </c>
      <c r="F90" t="n">
        <v>27.834474939403563</v>
      </c>
      <c r="G90" t="n">
        <v>85.2745002689934</v>
      </c>
      <c r="H90" t="n">
        <v>2.0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69.0</v>
      </c>
      <c r="C93" t="n">
        <v>37.0</v>
      </c>
      <c r="D93" t="n">
        <v>47.0</v>
      </c>
      <c r="E93" t="n">
        <v>40.0</v>
      </c>
      <c r="F93" t="n">
        <v>70.0</v>
      </c>
      <c r="G93" t="n">
        <v>6.0</v>
      </c>
      <c r="H93" t="n">
        <v>10.0</v>
      </c>
      <c r="I93">
        <f>((C93-C92)^2+(D93- D92)^2)^.5</f>
      </c>
      <c r="L93" t="n">
        <v>40.0</v>
      </c>
    </row>
    <row r="94">
      <c r="B94" t="n">
        <v>31.0</v>
      </c>
      <c r="C94" t="n">
        <v>31.0</v>
      </c>
      <c r="D94" t="n">
        <v>52.0</v>
      </c>
      <c r="E94" t="n">
        <v>40.0</v>
      </c>
      <c r="F94" t="n">
        <v>70.0</v>
      </c>
      <c r="G94" t="n">
        <v>27.0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85.38325500488281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37.44002393307607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14.0</v>
      </c>
      <c r="B97" t="n">
        <v>37.0</v>
      </c>
      <c r="C97" t="n">
        <v>83.24119567871094</v>
      </c>
      <c r="F97" t="n">
        <v>49.78679656440357</v>
      </c>
      <c r="G97" t="n">
        <v>163.0279922431145</v>
      </c>
      <c r="H97" t="n">
        <v>3.0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7.0</v>
      </c>
      <c r="C100" t="n">
        <v>20.0</v>
      </c>
      <c r="D100" t="n">
        <v>50.0</v>
      </c>
      <c r="E100" t="n">
        <v>71.0</v>
      </c>
      <c r="F100" t="n">
        <v>101.0</v>
      </c>
      <c r="G100" t="n">
        <v>5.0</v>
      </c>
      <c r="H100" t="n">
        <v>10.0</v>
      </c>
      <c r="I100">
        <f>((C100-C99)^2+(D100- D99)^2)^.5</f>
      </c>
      <c r="L100" t="n">
        <v>151.0</v>
      </c>
    </row>
    <row r="101">
      <c r="B101" t="n">
        <v>47.0</v>
      </c>
      <c r="C101" t="n">
        <v>8.0</v>
      </c>
      <c r="D101" t="n">
        <v>56.0</v>
      </c>
      <c r="E101" t="n">
        <v>41.0</v>
      </c>
      <c r="F101" t="n">
        <v>71.0</v>
      </c>
      <c r="G101" t="n">
        <v>27.0</v>
      </c>
      <c r="H101" t="n">
        <v>10.0</v>
      </c>
      <c r="I101">
        <f>((C101-C100)^2+(D101- D100)^2)^.5</f>
      </c>
      <c r="L101" t="n">
        <v>58.21110153198242</v>
      </c>
    </row>
    <row r="102">
      <c r="B102" t="n">
        <v>36.0</v>
      </c>
      <c r="C102" t="n">
        <v>2.0</v>
      </c>
      <c r="D102" t="n">
        <v>60.0</v>
      </c>
      <c r="E102" t="n">
        <v>41.0</v>
      </c>
      <c r="F102" t="n">
        <v>71.0</v>
      </c>
      <c r="G102" t="n">
        <v>5.0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58.21110153198242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83.24119694049205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15.0</v>
      </c>
      <c r="B105" t="n">
        <v>26.0</v>
      </c>
      <c r="C105" t="n">
        <v>40.98038864135742</v>
      </c>
      <c r="F105" t="n">
        <v>54.53334506304933</v>
      </c>
      <c r="G105" t="n">
        <v>125.51373370440675</v>
      </c>
      <c r="H105" t="n">
        <v>3.0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52.0</v>
      </c>
      <c r="C108" t="n">
        <v>27.0</v>
      </c>
      <c r="D108" t="n">
        <v>43.0</v>
      </c>
      <c r="E108" t="n">
        <v>42.0</v>
      </c>
      <c r="F108" t="n">
        <v>72.0</v>
      </c>
      <c r="G108" t="n">
        <v>9.0</v>
      </c>
      <c r="H108" t="n">
        <v>10.0</v>
      </c>
      <c r="I108">
        <f>((C108-C107)^2+(D108- D107)^2)^.5</f>
      </c>
      <c r="L108" t="n">
        <v>42.0</v>
      </c>
    </row>
    <row r="109">
      <c r="B109" t="n">
        <v>6.0</v>
      </c>
      <c r="C109" t="n">
        <v>25.0</v>
      </c>
      <c r="D109" t="n">
        <v>30.0</v>
      </c>
      <c r="E109" t="n">
        <v>89.0</v>
      </c>
      <c r="F109" t="n">
        <v>119.0</v>
      </c>
      <c r="G109" t="n">
        <v>3.0</v>
      </c>
      <c r="H109" t="n">
        <v>10.0</v>
      </c>
      <c r="I109">
        <f>((C109-C108)^2+(D109- D108)^2)^.5</f>
      </c>
      <c r="L109" t="n">
        <v>98.18034362792969</v>
      </c>
    </row>
    <row r="110">
      <c r="B110" t="n">
        <v>53.0</v>
      </c>
      <c r="C110" t="n">
        <v>37.0</v>
      </c>
      <c r="D110" t="n">
        <v>31.0</v>
      </c>
      <c r="E110" t="n">
        <v>85.0</v>
      </c>
      <c r="F110" t="n">
        <v>115.0</v>
      </c>
      <c r="G110" t="n">
        <v>14.0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120.22193145751953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40.98038547074254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16.0</v>
      </c>
      <c r="B113" t="n">
        <v>28.0</v>
      </c>
      <c r="C113" t="n">
        <v>47.737518310546875</v>
      </c>
      <c r="F113" t="n">
        <v>35.07386715357617</v>
      </c>
      <c r="G113" t="n">
        <v>102.81138546412305</v>
      </c>
      <c r="H113" t="n">
        <v>2.0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82.0</v>
      </c>
      <c r="C116" t="n">
        <v>15.0</v>
      </c>
      <c r="D116" t="n">
        <v>47.0</v>
      </c>
      <c r="E116" t="n">
        <v>45.0</v>
      </c>
      <c r="F116" t="n">
        <v>75.0</v>
      </c>
      <c r="G116" t="n">
        <v>16.0</v>
      </c>
      <c r="H116" t="n">
        <v>10.0</v>
      </c>
      <c r="I116">
        <f>((C116-C115)^2+(D116- D115)^2)^.5</f>
      </c>
      <c r="L116" t="n">
        <v>86.08304595947266</v>
      </c>
    </row>
    <row r="117">
      <c r="B117" t="n">
        <v>18.0</v>
      </c>
      <c r="C117" t="n">
        <v>20.0</v>
      </c>
      <c r="D117" t="n">
        <v>40.0</v>
      </c>
      <c r="E117" t="n">
        <v>77.0</v>
      </c>
      <c r="F117" t="n">
        <v>107.0</v>
      </c>
      <c r="G117" t="n">
        <v>12.0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104.68537139892578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47.737521147265724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17.0</v>
      </c>
      <c r="B120" t="n">
        <v>35.0</v>
      </c>
      <c r="C120" t="n">
        <v>57.31475067138672</v>
      </c>
      <c r="F120" t="n">
        <v>72.18034711169932</v>
      </c>
      <c r="G120" t="n">
        <v>149.49509778308604</v>
      </c>
      <c r="H120" t="n">
        <v>2.0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62.0</v>
      </c>
      <c r="C123" t="n">
        <v>24.0</v>
      </c>
      <c r="D123" t="n">
        <v>58.0</v>
      </c>
      <c r="E123" t="n">
        <v>48.0</v>
      </c>
      <c r="F123" t="n">
        <v>78.0</v>
      </c>
      <c r="G123" t="n">
        <v>19.0</v>
      </c>
      <c r="H123" t="n">
        <v>10.0</v>
      </c>
      <c r="I123">
        <f>((C123-C122)^2+(D123- D122)^2)^.5</f>
      </c>
      <c r="L123" t="n">
        <v>80.32455444335938</v>
      </c>
    </row>
    <row r="124">
      <c r="B124" t="n">
        <v>10.0</v>
      </c>
      <c r="C124" t="n">
        <v>30.0</v>
      </c>
      <c r="D124" t="n">
        <v>60.0</v>
      </c>
      <c r="E124" t="n">
        <v>114.0</v>
      </c>
      <c r="F124" t="n">
        <v>144.0</v>
      </c>
      <c r="G124" t="n">
        <v>16.0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114.0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57.314750456264605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18.0</v>
      </c>
      <c r="B127" t="n">
        <v>10.0</v>
      </c>
      <c r="C127" t="n">
        <v>42.52058410644531</v>
      </c>
      <c r="F127" t="n">
        <v>26.7397083745307</v>
      </c>
      <c r="G127" t="n">
        <v>79.260292480976</v>
      </c>
      <c r="H127" t="n">
        <v>1.0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98.0</v>
      </c>
      <c r="C130" t="n">
        <v>19.0</v>
      </c>
      <c r="D130" t="n">
        <v>21.0</v>
      </c>
      <c r="E130" t="n">
        <v>48.0</v>
      </c>
      <c r="F130" t="n">
        <v>78.0</v>
      </c>
      <c r="G130" t="n">
        <v>10.0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109.21954345703125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42.5205832509386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19.0</v>
      </c>
      <c r="B133" t="n">
        <v>56.0</v>
      </c>
      <c r="C133" t="n">
        <v>144.05226135253906</v>
      </c>
      <c r="F133" t="n">
        <v>58.75119050318662</v>
      </c>
      <c r="G133" t="n">
        <v>242.80345185572568</v>
      </c>
      <c r="H133" t="n">
        <v>4.0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8.0</v>
      </c>
      <c r="C136" t="n">
        <v>10.0</v>
      </c>
      <c r="D136" t="n">
        <v>43.0</v>
      </c>
      <c r="E136" t="n">
        <v>85.0</v>
      </c>
      <c r="F136" t="n">
        <v>115.0</v>
      </c>
      <c r="G136" t="n">
        <v>9.0</v>
      </c>
      <c r="H136" t="n">
        <v>10.0</v>
      </c>
      <c r="I136">
        <f>((C136-C135)^2+(D136- D135)^2)^.5</f>
      </c>
      <c r="L136" t="n">
        <v>122.0</v>
      </c>
    </row>
    <row r="137">
      <c r="B137" t="n">
        <v>11.0</v>
      </c>
      <c r="C137" t="n">
        <v>20.0</v>
      </c>
      <c r="D137" t="n">
        <v>65.0</v>
      </c>
      <c r="E137" t="n">
        <v>57.0</v>
      </c>
      <c r="F137" t="n">
        <v>87.0</v>
      </c>
      <c r="G137" t="n">
        <v>12.0</v>
      </c>
      <c r="H137" t="n">
        <v>10.0</v>
      </c>
      <c r="I137">
        <f>((C137-C136)^2+(D137- D136)^2)^.5</f>
      </c>
      <c r="L137" t="n">
        <v>51.0</v>
      </c>
    </row>
    <row r="138">
      <c r="B138" t="n">
        <v>65.0</v>
      </c>
      <c r="C138" t="n">
        <v>62.0</v>
      </c>
      <c r="D138" t="n">
        <v>77.0</v>
      </c>
      <c r="E138" t="n">
        <v>49.0</v>
      </c>
      <c r="F138" t="n">
        <v>79.0</v>
      </c>
      <c r="G138" t="n">
        <v>20.0</v>
      </c>
      <c r="H138" t="n">
        <v>10.0</v>
      </c>
      <c r="I138">
        <f>((C138-C137)^2+(D138- D137)^2)^.5</f>
      </c>
      <c r="L138" t="n">
        <v>49.92995071411133</v>
      </c>
    </row>
    <row r="139">
      <c r="B139" t="n">
        <v>71.0</v>
      </c>
      <c r="C139" t="n">
        <v>57.0</v>
      </c>
      <c r="D139" t="n">
        <v>68.0</v>
      </c>
      <c r="E139" t="n">
        <v>67.0</v>
      </c>
      <c r="F139" t="n">
        <v>97.0</v>
      </c>
      <c r="G139" t="n">
        <v>15.0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70.22557830810547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144.0522549507765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20.0</v>
      </c>
      <c r="B142" t="n">
        <v>17.0</v>
      </c>
      <c r="C142" t="n">
        <v>63.954830169677734</v>
      </c>
      <c r="F142" t="n">
        <v>20.5861873485089</v>
      </c>
      <c r="G142" t="n">
        <v>104.54101751818664</v>
      </c>
      <c r="H142" t="n">
        <v>2.0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15.0</v>
      </c>
      <c r="C145" t="n">
        <v>30.0</v>
      </c>
      <c r="D145" t="n">
        <v>5.0</v>
      </c>
      <c r="E145" t="n">
        <v>51.0</v>
      </c>
      <c r="F145" t="n">
        <v>81.0</v>
      </c>
      <c r="G145" t="n">
        <v>8.0</v>
      </c>
      <c r="H145" t="n">
        <v>10.0</v>
      </c>
      <c r="I145">
        <f>((C145-C144)^2+(D145- D144)^2)^.5</f>
      </c>
      <c r="L145" t="n">
        <v>106.15294647216797</v>
      </c>
    </row>
    <row r="146">
      <c r="B146" t="n">
        <v>40.0</v>
      </c>
      <c r="C146" t="n">
        <v>40.0</v>
      </c>
      <c r="D146" t="n">
        <v>25.0</v>
      </c>
      <c r="E146" t="n">
        <v>75.0</v>
      </c>
      <c r="F146" t="n">
        <v>105.0</v>
      </c>
      <c r="G146" t="n">
        <v>9.0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138.5136260986328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63.95483231398795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21.0</v>
      </c>
      <c r="B149" t="n">
        <v>28.0</v>
      </c>
      <c r="C149" t="n">
        <v>39.20809555053711</v>
      </c>
      <c r="F149" t="n">
        <v>83.97224362268005</v>
      </c>
      <c r="G149" t="n">
        <v>143.18033917321716</v>
      </c>
      <c r="H149" t="n">
        <v>2.0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21.0</v>
      </c>
      <c r="C152" t="n">
        <v>45.0</v>
      </c>
      <c r="D152" t="n">
        <v>20.0</v>
      </c>
      <c r="E152" t="n">
        <v>52.0</v>
      </c>
      <c r="F152" t="n">
        <v>82.0</v>
      </c>
      <c r="G152" t="n">
        <v>11.0</v>
      </c>
      <c r="H152" t="n">
        <v>10.0</v>
      </c>
      <c r="I152">
        <f>((C152-C151)^2+(D152- D151)^2)^.5</f>
      </c>
      <c r="L152" t="n">
        <v>200.816650390625</v>
      </c>
    </row>
    <row r="153">
      <c r="B153" t="n">
        <v>26.0</v>
      </c>
      <c r="C153" t="n">
        <v>45.0</v>
      </c>
      <c r="D153" t="n">
        <v>30.0</v>
      </c>
      <c r="E153" t="n">
        <v>122.0</v>
      </c>
      <c r="F153" t="n">
        <v>152.0</v>
      </c>
      <c r="G153" t="n">
        <v>17.0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220.816650390625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39.20809626481889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22.0</v>
      </c>
      <c r="B156" t="n">
        <v>9.0</v>
      </c>
      <c r="C156" t="n">
        <v>59.66573715209961</v>
      </c>
      <c r="F156" t="n">
        <v>23.167132219647403</v>
      </c>
      <c r="G156" t="n">
        <v>92.83286937174701</v>
      </c>
      <c r="H156" t="n">
        <v>1.0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29.0</v>
      </c>
      <c r="C159" t="n">
        <v>64.0</v>
      </c>
      <c r="D159" t="n">
        <v>42.0</v>
      </c>
      <c r="E159" t="n">
        <v>53.0</v>
      </c>
      <c r="F159" t="n">
        <v>83.0</v>
      </c>
      <c r="G159" t="n">
        <v>9.0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160.07107543945312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59.665735560705194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23.0</v>
      </c>
      <c r="B162" t="n">
        <v>38.0</v>
      </c>
      <c r="C162" t="n">
        <v>72.45893859863281</v>
      </c>
      <c r="F162" t="n">
        <v>21.944487245360108</v>
      </c>
      <c r="G162" t="n">
        <v>114.40342584399292</v>
      </c>
      <c r="H162" t="n">
        <v>2.0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23.0</v>
      </c>
      <c r="C165" t="n">
        <v>55.0</v>
      </c>
      <c r="D165" t="n">
        <v>5.0</v>
      </c>
      <c r="E165" t="n">
        <v>58.0</v>
      </c>
      <c r="F165" t="n">
        <v>88.0</v>
      </c>
      <c r="G165" t="n">
        <v>29.0</v>
      </c>
      <c r="H165" t="n">
        <v>10.0</v>
      </c>
      <c r="I165">
        <f>((C165-C164)^2+(D165- D164)^2)^.5</f>
      </c>
      <c r="L165" t="n">
        <v>108.18034362792969</v>
      </c>
    </row>
    <row r="166">
      <c r="B166" t="n">
        <v>73.0</v>
      </c>
      <c r="C166" t="n">
        <v>44.0</v>
      </c>
      <c r="D166" t="n">
        <v>17.0</v>
      </c>
      <c r="E166" t="n">
        <v>68.0</v>
      </c>
      <c r="F166" t="n">
        <v>98.0</v>
      </c>
      <c r="G166" t="n">
        <v>9.0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134.45916748046875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72.4589451482377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24.0</v>
      </c>
      <c r="B169" t="n">
        <v>41.0</v>
      </c>
      <c r="C169" t="n">
        <v>65.02527618408203</v>
      </c>
      <c r="F169" t="n">
        <v>85.1550641616959</v>
      </c>
      <c r="G169" t="n">
        <v>170.18034034577795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44.0</v>
      </c>
      <c r="C172" t="n">
        <v>11.0</v>
      </c>
      <c r="D172" t="n">
        <v>14.0</v>
      </c>
      <c r="E172" t="n">
        <v>59.0</v>
      </c>
      <c r="F172" t="n">
        <v>89.0</v>
      </c>
      <c r="G172" t="n">
        <v>18.0</v>
      </c>
      <c r="H172" t="n">
        <v>10.0</v>
      </c>
      <c r="I172">
        <f>((C172-C171)^2+(D172- D171)^2)^.5</f>
      </c>
      <c r="L172" t="n">
        <v>98.0</v>
      </c>
    </row>
    <row r="173">
      <c r="B173" t="n">
        <v>13.0</v>
      </c>
      <c r="C173" t="n">
        <v>30.0</v>
      </c>
      <c r="D173" t="n">
        <v>25.0</v>
      </c>
      <c r="E173" t="n">
        <v>149.0</v>
      </c>
      <c r="F173" t="n">
        <v>179.0</v>
      </c>
      <c r="G173" t="n">
        <v>23.0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149.0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65.02527572580304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25.0</v>
      </c>
      <c r="B176" t="n">
        <v>18.0</v>
      </c>
      <c r="C176" t="n">
        <v>55.56977462768555</v>
      </c>
      <c r="F176" t="n">
        <v>31.215112021100392</v>
      </c>
      <c r="G176" t="n">
        <v>96.78488664878594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75.0</v>
      </c>
      <c r="C179" t="n">
        <v>49.0</v>
      </c>
      <c r="D179" t="n">
        <v>11.0</v>
      </c>
      <c r="E179" t="n">
        <v>59.0</v>
      </c>
      <c r="F179" t="n">
        <v>89.0</v>
      </c>
      <c r="G179" t="n">
        <v>18.0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101.12310791015625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55.569775957799216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26.0</v>
      </c>
      <c r="B182" t="n">
        <v>21.0</v>
      </c>
      <c r="C182" t="n">
        <v>50.990196228027344</v>
      </c>
      <c r="F182" t="n">
        <v>35.504902432036076</v>
      </c>
      <c r="G182" t="n">
        <v>96.49509866006342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30.0</v>
      </c>
      <c r="C185" t="n">
        <v>40.0</v>
      </c>
      <c r="D185" t="n">
        <v>60.0</v>
      </c>
      <c r="E185" t="n">
        <v>61.0</v>
      </c>
      <c r="F185" t="n">
        <v>91.0</v>
      </c>
      <c r="G185" t="n">
        <v>21.0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133.07107543945312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50.99019513592785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27.0</v>
      </c>
      <c r="B188" t="n">
        <v>62.0</v>
      </c>
      <c r="C188" t="n">
        <v>146.3786163330078</v>
      </c>
      <c r="F188" t="n">
        <v>113.0</v>
      </c>
      <c r="G188" t="n">
        <v>309.3786163330078</v>
      </c>
      <c r="H188" t="n">
        <v>5.0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24.0</v>
      </c>
      <c r="C191" t="n">
        <v>65.0</v>
      </c>
      <c r="D191" t="n">
        <v>35.0</v>
      </c>
      <c r="E191" t="n">
        <v>143.0</v>
      </c>
      <c r="F191" t="n">
        <v>173.0</v>
      </c>
      <c r="G191" t="n">
        <v>3.0</v>
      </c>
      <c r="H191" t="n">
        <v>10.0</v>
      </c>
      <c r="I191">
        <f>((C191-C190)^2+(D191- D190)^2)^.5</f>
      </c>
      <c r="L191" t="n">
        <v>180.0</v>
      </c>
    </row>
    <row r="192">
      <c r="B192" t="n">
        <v>51.0</v>
      </c>
      <c r="C192" t="n">
        <v>49.0</v>
      </c>
      <c r="D192" t="n">
        <v>58.0</v>
      </c>
      <c r="E192" t="n">
        <v>78.0</v>
      </c>
      <c r="F192" t="n">
        <v>108.0</v>
      </c>
      <c r="G192" t="n">
        <v>10.0</v>
      </c>
      <c r="H192" t="n">
        <v>10.0</v>
      </c>
      <c r="I192">
        <f>((C192-C191)^2+(D192- D191)^2)^.5</f>
      </c>
      <c r="L192" t="n">
        <v>63.0</v>
      </c>
    </row>
    <row r="193">
      <c r="B193" t="n">
        <v>32.0</v>
      </c>
      <c r="C193" t="n">
        <v>35.0</v>
      </c>
      <c r="D193" t="n">
        <v>69.0</v>
      </c>
      <c r="E193" t="n">
        <v>131.0</v>
      </c>
      <c r="F193" t="n">
        <v>161.0</v>
      </c>
      <c r="G193" t="n">
        <v>23.0</v>
      </c>
      <c r="H193" t="n">
        <v>10.0</v>
      </c>
      <c r="I193">
        <f>((C193-C192)^2+(D193- D192)^2)^.5</f>
      </c>
      <c r="L193" t="n">
        <v>63.0</v>
      </c>
    </row>
    <row r="194">
      <c r="B194" t="n">
        <v>64.0</v>
      </c>
      <c r="C194" t="n">
        <v>15.0</v>
      </c>
      <c r="D194" t="n">
        <v>77.0</v>
      </c>
      <c r="E194" t="n">
        <v>63.0</v>
      </c>
      <c r="F194" t="n">
        <v>93.0</v>
      </c>
      <c r="G194" t="n">
        <v>9.0</v>
      </c>
      <c r="H194" t="n">
        <v>10.0</v>
      </c>
      <c r="I194">
        <f>((C194-C193)^2+(D194- D193)^2)^.5</f>
      </c>
      <c r="L194" t="n">
        <v>63.0</v>
      </c>
    </row>
    <row r="195">
      <c r="B195" t="n">
        <v>19.0</v>
      </c>
      <c r="C195" t="n">
        <v>15.0</v>
      </c>
      <c r="D195" t="n">
        <v>60.0</v>
      </c>
      <c r="E195" t="n">
        <v>66.0</v>
      </c>
      <c r="F195" t="n">
        <v>96.0</v>
      </c>
      <c r="G195" t="n">
        <v>17.0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90.0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SUM(I196:I190)</f>
        <v>146.37862568271092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28.0</v>
      </c>
      <c r="B198" t="n">
        <v>40.0</v>
      </c>
      <c r="C198" t="n">
        <v>72.936279296875</v>
      </c>
      <c r="F198" t="n">
        <v>60.73199602941317</v>
      </c>
      <c r="G198" t="n">
        <v>163.66827532628815</v>
      </c>
      <c r="H198" t="n">
        <v>3.0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76.0</v>
      </c>
      <c r="C201" t="n">
        <v>49.0</v>
      </c>
      <c r="D201" t="n">
        <v>42.0</v>
      </c>
      <c r="E201" t="n">
        <v>63.0</v>
      </c>
      <c r="F201" t="n">
        <v>93.0</v>
      </c>
      <c r="G201" t="n">
        <v>13.0</v>
      </c>
      <c r="H201" t="n">
        <v>10.0</v>
      </c>
      <c r="I201">
        <f>((C201-C200)^2+(D201- D200)^2)^.5</f>
      </c>
      <c r="L201" t="n">
        <v>63.0</v>
      </c>
    </row>
    <row r="202">
      <c r="B202" t="n">
        <v>34.0</v>
      </c>
      <c r="C202" t="n">
        <v>65.0</v>
      </c>
      <c r="D202" t="n">
        <v>55.0</v>
      </c>
      <c r="E202" t="n">
        <v>107.0</v>
      </c>
      <c r="F202" t="n">
        <v>137.0</v>
      </c>
      <c r="G202" t="n">
        <v>14.0</v>
      </c>
      <c r="H202" t="n">
        <v>10.0</v>
      </c>
      <c r="I202">
        <f>((C202-C201)^2+(D202- D201)^2)^.5</f>
      </c>
      <c r="L202" t="n">
        <v>107.0</v>
      </c>
    </row>
    <row r="203">
      <c r="B203" t="n">
        <v>50.0</v>
      </c>
      <c r="C203" t="n">
        <v>47.0</v>
      </c>
      <c r="D203" t="n">
        <v>47.0</v>
      </c>
      <c r="E203" t="n">
        <v>114.0</v>
      </c>
      <c r="F203" t="n">
        <v>144.0</v>
      </c>
      <c r="G203" t="n">
        <v>13.0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167.08319091796875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SUM(I204:I200)</f>
        <v>72.93628232265618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29.0</v>
      </c>
      <c r="B206" t="n">
        <v>9.0</v>
      </c>
      <c r="C206" t="n">
        <v>38.470767974853516</v>
      </c>
      <c r="F206" t="n">
        <v>44.76461593832866</v>
      </c>
      <c r="G206" t="n">
        <v>93.23538391318218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88.0</v>
      </c>
      <c r="C209" t="n">
        <v>26.0</v>
      </c>
      <c r="D209" t="n">
        <v>52.0</v>
      </c>
      <c r="E209" t="n">
        <v>64.0</v>
      </c>
      <c r="F209" t="n">
        <v>94.0</v>
      </c>
      <c r="G209" t="n">
        <v>9.0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189.70469665527344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38.47076812334269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30.0</v>
      </c>
      <c r="B212" t="n">
        <v>28.0</v>
      </c>
      <c r="C212" t="n">
        <v>58.30951690673828</v>
      </c>
      <c r="F212" t="n">
        <v>55.5071443154641</v>
      </c>
      <c r="G212" t="n">
        <v>133.81666122220238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99.0</v>
      </c>
      <c r="C215" t="n">
        <v>20.0</v>
      </c>
      <c r="D215" t="n">
        <v>26.0</v>
      </c>
      <c r="E215" t="n">
        <v>73.0</v>
      </c>
      <c r="F215" t="n">
        <v>103.0</v>
      </c>
      <c r="G215" t="n">
        <v>9.0</v>
      </c>
      <c r="H215" t="n">
        <v>10.0</v>
      </c>
      <c r="I215">
        <f>((C215-C214)^2+(D215- D214)^2)^.5</f>
      </c>
      <c r="L215" t="n">
        <v>73.0</v>
      </c>
    </row>
    <row r="216">
      <c r="B216" t="n">
        <v>16.0</v>
      </c>
      <c r="C216" t="n">
        <v>10.0</v>
      </c>
      <c r="D216" t="n">
        <v>20.0</v>
      </c>
      <c r="E216" t="n">
        <v>65.0</v>
      </c>
      <c r="F216" t="n">
        <v>95.0</v>
      </c>
      <c r="G216" t="n">
        <v>19.0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105.71834564208984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58.309518948453004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31.0</v>
      </c>
      <c r="B219" t="n">
        <v>13.0</v>
      </c>
      <c r="C219" t="n">
        <v>50.990196228027344</v>
      </c>
      <c r="F219" t="n">
        <v>40.504902432036076</v>
      </c>
      <c r="G219" t="n">
        <v>101.49509866006342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61.0</v>
      </c>
      <c r="C222" t="n">
        <v>12.0</v>
      </c>
      <c r="D222" t="n">
        <v>24.0</v>
      </c>
      <c r="E222" t="n">
        <v>66.0</v>
      </c>
      <c r="F222" t="n">
        <v>96.0</v>
      </c>
      <c r="G222" t="n">
        <v>13.0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114.31781768798828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50.99019513592785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32.0</v>
      </c>
      <c r="B225" t="n">
        <v>16.0</v>
      </c>
      <c r="C225" t="n">
        <v>84.85281372070312</v>
      </c>
      <c r="F225" t="n">
        <v>30.573593128807147</v>
      </c>
      <c r="G225" t="n">
        <v>125.42640684951027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38.0</v>
      </c>
      <c r="C228" t="n">
        <v>5.0</v>
      </c>
      <c r="D228" t="n">
        <v>5.0</v>
      </c>
      <c r="E228" t="n">
        <v>73.0</v>
      </c>
      <c r="F228" t="n">
        <v>103.0</v>
      </c>
      <c r="G228" t="n">
        <v>16.0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111.24845886230469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84.8528137423857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33.0</v>
      </c>
      <c r="B231" t="n">
        <v>25.0</v>
      </c>
      <c r="C231" t="n">
        <v>87.72685241699219</v>
      </c>
      <c r="F231" t="n">
        <v>29.136575601077382</v>
      </c>
      <c r="G231" t="n">
        <v>126.86342801806957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67.0</v>
      </c>
      <c r="C234" t="n">
        <v>67.0</v>
      </c>
      <c r="D234" t="n">
        <v>5.0</v>
      </c>
      <c r="E234" t="n">
        <v>73.0</v>
      </c>
      <c r="F234" t="n">
        <v>103.0</v>
      </c>
      <c r="G234" t="n">
        <v>25.0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119.56102752685547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87.72684879784524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34.0</v>
      </c>
      <c r="B237" t="n">
        <v>41.0</v>
      </c>
      <c r="C237" t="n">
        <v>46.04345703125</v>
      </c>
      <c r="F237" t="n">
        <v>57.97827113355733</v>
      </c>
      <c r="G237" t="n">
        <v>114.02172816480733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85.0</v>
      </c>
      <c r="C240" t="n">
        <v>16.0</v>
      </c>
      <c r="D240" t="n">
        <v>22.0</v>
      </c>
      <c r="E240" t="n">
        <v>81.0</v>
      </c>
      <c r="F240" t="n">
        <v>111.0</v>
      </c>
      <c r="G240" t="n">
        <v>41.0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111.18034362792969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46.04345773288535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35.0</v>
      </c>
      <c r="B243" t="n">
        <v>52.0</v>
      </c>
      <c r="C243" t="n">
        <v>65.12150573730469</v>
      </c>
      <c r="F243" t="n">
        <v>56.44613532163872</v>
      </c>
      <c r="G243" t="n">
        <v>151.56764105894342</v>
      </c>
      <c r="H243" t="n">
        <v>3.0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79.0</v>
      </c>
      <c r="C246" t="n">
        <v>57.0</v>
      </c>
      <c r="D246" t="n">
        <v>48.0</v>
      </c>
      <c r="E246" t="n">
        <v>82.0</v>
      </c>
      <c r="F246" t="n">
        <v>112.0</v>
      </c>
      <c r="G246" t="n">
        <v>23.0</v>
      </c>
      <c r="H246" t="n">
        <v>10.0</v>
      </c>
      <c r="I246">
        <f>((C246-C245)^2+(D246- D245)^2)^.5</f>
      </c>
      <c r="L246" t="n">
        <v>82.0</v>
      </c>
    </row>
    <row r="247">
      <c r="B247" t="n">
        <v>78.0</v>
      </c>
      <c r="C247" t="n">
        <v>61.0</v>
      </c>
      <c r="D247" t="n">
        <v>52.0</v>
      </c>
      <c r="E247" t="n">
        <v>86.0</v>
      </c>
      <c r="F247" t="n">
        <v>116.0</v>
      </c>
      <c r="G247" t="n">
        <v>3.0</v>
      </c>
      <c r="H247" t="n">
        <v>10.0</v>
      </c>
      <c r="I247">
        <f>((C247-C246)^2+(D247- D246)^2)^.5</f>
      </c>
      <c r="L247" t="n">
        <v>97.65685272216797</v>
      </c>
    </row>
    <row r="248">
      <c r="B248" t="n">
        <v>81.0</v>
      </c>
      <c r="C248" t="n">
        <v>55.0</v>
      </c>
      <c r="D248" t="n">
        <v>54.0</v>
      </c>
      <c r="E248" t="n">
        <v>84.0</v>
      </c>
      <c r="F248" t="n">
        <v>114.0</v>
      </c>
      <c r="G248" t="n">
        <v>26.0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156.60147094726562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SUM(I249:I245)</f>
        <v>65.12150269645785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36.0</v>
      </c>
      <c r="B251" t="n">
        <v>44.0</v>
      </c>
      <c r="C251" t="n">
        <v>38.75387191772461</v>
      </c>
      <c r="F251" t="n">
        <v>140.301515190165</v>
      </c>
      <c r="G251" t="n">
        <v>199.0553871078896</v>
      </c>
      <c r="H251" t="n">
        <v>2.0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87.0</v>
      </c>
      <c r="C254" t="n">
        <v>28.0</v>
      </c>
      <c r="D254" t="n">
        <v>18.0</v>
      </c>
      <c r="E254" t="n">
        <v>83.0</v>
      </c>
      <c r="F254" t="n">
        <v>113.0</v>
      </c>
      <c r="G254" t="n">
        <v>26.0</v>
      </c>
      <c r="H254" t="n">
        <v>10.0</v>
      </c>
      <c r="I254">
        <f>((C254-C253)^2+(D254- D253)^2)^.5</f>
      </c>
      <c r="L254" t="n">
        <v>137.24264526367188</v>
      </c>
    </row>
    <row r="255">
      <c r="B255" t="n">
        <v>58.0</v>
      </c>
      <c r="C255" t="n">
        <v>36.0</v>
      </c>
      <c r="D255" t="n">
        <v>26.0</v>
      </c>
      <c r="E255" t="n">
        <v>180.0</v>
      </c>
      <c r="F255" t="n">
        <v>210.0</v>
      </c>
      <c r="G255" t="n">
        <v>18.0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180.0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38.75386994797241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37.0</v>
      </c>
      <c r="B258" t="n">
        <v>35.0</v>
      </c>
      <c r="C258" t="n">
        <v>70.71067810058594</v>
      </c>
      <c r="F258" t="n">
        <v>48.64466094067262</v>
      </c>
      <c r="G258" t="n">
        <v>129.35533904125856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86.0</v>
      </c>
      <c r="C261" t="n">
        <v>4.0</v>
      </c>
      <c r="D261" t="n">
        <v>18.0</v>
      </c>
      <c r="E261" t="n">
        <v>84.0</v>
      </c>
      <c r="F261" t="n">
        <v>114.0</v>
      </c>
      <c r="G261" t="n">
        <v>35.0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123.76972961425781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70.71067811865476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38.0</v>
      </c>
      <c r="B264" t="n">
        <v>3.0</v>
      </c>
      <c r="C264" t="n">
        <v>64.49806213378906</v>
      </c>
      <c r="F264" t="n">
        <v>52.7509690068058</v>
      </c>
      <c r="G264" t="n">
        <v>127.24903114059487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90.0</v>
      </c>
      <c r="C267" t="n">
        <v>31.0</v>
      </c>
      <c r="D267" t="n">
        <v>67.0</v>
      </c>
      <c r="E267" t="n">
        <v>85.0</v>
      </c>
      <c r="F267" t="n">
        <v>115.0</v>
      </c>
      <c r="G267" t="n">
        <v>3.0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175.06243896484375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64.4980619863884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39.0</v>
      </c>
      <c r="B270" t="n">
        <v>24.0</v>
      </c>
      <c r="C270" t="n">
        <v>82.82752227783203</v>
      </c>
      <c r="F270" t="n">
        <v>96.71349618932959</v>
      </c>
      <c r="G270" t="n">
        <v>199.54101846716162</v>
      </c>
      <c r="H270" t="n">
        <v>2.0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22.0</v>
      </c>
      <c r="C273" t="n">
        <v>45.0</v>
      </c>
      <c r="D273" t="n">
        <v>10.0</v>
      </c>
      <c r="E273" t="n">
        <v>87.0</v>
      </c>
      <c r="F273" t="n">
        <v>117.0</v>
      </c>
      <c r="G273" t="n">
        <v>18.0</v>
      </c>
      <c r="H273" t="n">
        <v>10.0</v>
      </c>
      <c r="I273">
        <f>((C273-C272)^2+(D273- D272)^2)^.5</f>
      </c>
      <c r="L273" t="n">
        <v>152.1622772216797</v>
      </c>
    </row>
    <row r="274">
      <c r="B274" t="n">
        <v>25.0</v>
      </c>
      <c r="C274" t="n">
        <v>65.0</v>
      </c>
      <c r="D274" t="n">
        <v>20.0</v>
      </c>
      <c r="E274" t="n">
        <v>156.0</v>
      </c>
      <c r="F274" t="n">
        <v>186.0</v>
      </c>
      <c r="G274" t="n">
        <v>6.0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184.52296447753906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82.82752347316726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40.0</v>
      </c>
      <c r="B277" t="n">
        <v>29.0</v>
      </c>
      <c r="C277" t="n">
        <v>81.21253967285156</v>
      </c>
      <c r="F277" t="n">
        <v>69.0552146470818</v>
      </c>
      <c r="G277" t="n">
        <v>180.26775431993337</v>
      </c>
      <c r="H277" t="n">
        <v>3.0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41.0</v>
      </c>
      <c r="C280" t="n">
        <v>42.0</v>
      </c>
      <c r="D280" t="n">
        <v>7.0</v>
      </c>
      <c r="E280" t="n">
        <v>87.0</v>
      </c>
      <c r="F280" t="n">
        <v>117.0</v>
      </c>
      <c r="G280" t="n">
        <v>5.0</v>
      </c>
      <c r="H280" t="n">
        <v>10.0</v>
      </c>
      <c r="I280">
        <f>((C280-C279)^2+(D280- D279)^2)^.5</f>
      </c>
      <c r="L280" t="n">
        <v>112.18034362792969</v>
      </c>
    </row>
    <row r="281">
      <c r="B281" t="n">
        <v>56.0</v>
      </c>
      <c r="C281" t="n">
        <v>53.0</v>
      </c>
      <c r="D281" t="n">
        <v>12.0</v>
      </c>
      <c r="E281" t="n">
        <v>120.0</v>
      </c>
      <c r="F281" t="n">
        <v>150.0</v>
      </c>
      <c r="G281" t="n">
        <v>6.0</v>
      </c>
      <c r="H281" t="n">
        <v>10.0</v>
      </c>
      <c r="I281">
        <f>((C281-C280)^2+(D281- D280)^2)^.5</f>
      </c>
      <c r="L281" t="n">
        <v>134.2633819580078</v>
      </c>
    </row>
    <row r="282">
      <c r="B282" t="n">
        <v>54.0</v>
      </c>
      <c r="C282" t="n">
        <v>57.0</v>
      </c>
      <c r="D282" t="n">
        <v>29.0</v>
      </c>
      <c r="E282" t="n">
        <v>130.0</v>
      </c>
      <c r="F282" t="n">
        <v>160.0</v>
      </c>
      <c r="G282" t="n">
        <v>18.0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161.72763061523438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SUM(I283:I279)</f>
        <v>81.21254305147393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41.0</v>
      </c>
      <c r="B285" t="n">
        <v>27.0</v>
      </c>
      <c r="C285" t="n">
        <v>24.083189010620117</v>
      </c>
      <c r="F285" t="n">
        <v>77.9584054212077</v>
      </c>
      <c r="G285" t="n">
        <v>112.04159443182782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94.0</v>
      </c>
      <c r="C288" t="n">
        <v>26.0</v>
      </c>
      <c r="D288" t="n">
        <v>27.0</v>
      </c>
      <c r="E288" t="n">
        <v>90.0</v>
      </c>
      <c r="F288" t="n">
        <v>120.0</v>
      </c>
      <c r="G288" t="n">
        <v>27.0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184.0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24.08318915758459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42.0</v>
      </c>
      <c r="B291" t="n">
        <v>7.0</v>
      </c>
      <c r="C291" t="n">
        <v>46.389652252197266</v>
      </c>
      <c r="F291" t="n">
        <v>67.8051729905136</v>
      </c>
      <c r="G291" t="n">
        <v>124.19482524271086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57.0</v>
      </c>
      <c r="C294" t="n">
        <v>32.0</v>
      </c>
      <c r="D294" t="n">
        <v>12.0</v>
      </c>
      <c r="E294" t="n">
        <v>91.0</v>
      </c>
      <c r="F294" t="n">
        <v>121.0</v>
      </c>
      <c r="G294" t="n">
        <v>7.0</v>
      </c>
      <c r="H294" t="n">
        <v>10.0</v>
      </c>
      <c r="I294">
        <f>((C294-C293)^2+(D294- D293)^2)^.5</f>
      </c>
      <c r="J294" s="2" t="s">
        <v>11</v>
      </c>
      <c r="K294" s="2" t="s">
        <v>24</v>
      </c>
      <c r="L294" t="n">
        <v>153.0277557373047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46.389654018972806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43.0</v>
      </c>
      <c r="B297" t="n">
        <v>7.0</v>
      </c>
      <c r="C297" t="n">
        <v>48.66210174560547</v>
      </c>
      <c r="F297" t="n">
        <v>66.66894987880713</v>
      </c>
      <c r="G297" t="n">
        <v>125.3310516244126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84.0</v>
      </c>
      <c r="C300" t="n">
        <v>11.0</v>
      </c>
      <c r="D300" t="n">
        <v>31.0</v>
      </c>
      <c r="E300" t="n">
        <v>91.0</v>
      </c>
      <c r="F300" t="n">
        <v>121.0</v>
      </c>
      <c r="G300" t="n">
        <v>7.0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168.7082061767578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48.662100242385755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44.0</v>
      </c>
      <c r="B303" t="n">
        <v>81.0</v>
      </c>
      <c r="C303" t="n">
        <v>91.79695129394531</v>
      </c>
      <c r="F303" t="n">
        <v>83.60398553044942</v>
      </c>
      <c r="G303" t="n">
        <v>205.40093682439473</v>
      </c>
      <c r="H303" t="n">
        <v>3.0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49.0</v>
      </c>
      <c r="C306" t="n">
        <v>6.0</v>
      </c>
      <c r="D306" t="n">
        <v>68.0</v>
      </c>
      <c r="E306" t="n">
        <v>98.0</v>
      </c>
      <c r="F306" t="n">
        <v>128.0</v>
      </c>
      <c r="G306" t="n">
        <v>30.0</v>
      </c>
      <c r="H306" t="n">
        <v>10.0</v>
      </c>
      <c r="I306">
        <f>((C306-C305)^2+(D306- D305)^2)^.5</f>
      </c>
      <c r="L306" t="n">
        <v>137.3960723876953</v>
      </c>
    </row>
    <row r="307">
      <c r="B307" t="n">
        <v>48.0</v>
      </c>
      <c r="C307" t="n">
        <v>13.0</v>
      </c>
      <c r="D307" t="n">
        <v>52.0</v>
      </c>
      <c r="E307" t="n">
        <v>155.0</v>
      </c>
      <c r="F307" t="n">
        <v>185.0</v>
      </c>
      <c r="G307" t="n">
        <v>36.0</v>
      </c>
      <c r="H307" t="n">
        <v>10.0</v>
      </c>
      <c r="I307">
        <f>((C307-C306)^2+(D307- D306)^2)^.5</f>
      </c>
      <c r="L307" t="n">
        <v>164.86032104492188</v>
      </c>
    </row>
    <row r="308">
      <c r="B308" t="n">
        <v>89.0</v>
      </c>
      <c r="C308" t="n">
        <v>26.0</v>
      </c>
      <c r="D308" t="n">
        <v>35.0</v>
      </c>
      <c r="E308" t="n">
        <v>166.0</v>
      </c>
      <c r="F308" t="n">
        <v>196.0</v>
      </c>
      <c r="G308" t="n">
        <v>15.0</v>
      </c>
      <c r="H308" t="n">
        <v>10.0</v>
      </c>
      <c r="I308">
        <f>((C308-C307)^2+(D308- D307)^2)^.5</f>
      </c>
      <c r="J308" s="2" t="s">
        <v>11</v>
      </c>
      <c r="K308" s="2" t="s">
        <v>24</v>
      </c>
      <c r="L308" t="n">
        <v>196.26126098632812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SUM(I309:I305)</f>
        <v>91.79694902858327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45.0</v>
      </c>
      <c r="B311" t="n">
        <v>6.0</v>
      </c>
      <c r="C311" t="n">
        <v>84.39344787597656</v>
      </c>
      <c r="F311" t="n">
        <v>83.28341670716895</v>
      </c>
      <c r="G311" t="n">
        <v>197.67686458314552</v>
      </c>
      <c r="H311" t="n">
        <v>3.0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46.0</v>
      </c>
      <c r="C314" t="n">
        <v>2.0</v>
      </c>
      <c r="D314" t="n">
        <v>48.0</v>
      </c>
      <c r="E314" t="n">
        <v>107.0</v>
      </c>
      <c r="F314" t="n">
        <v>137.0</v>
      </c>
      <c r="G314" t="n">
        <v>1.0</v>
      </c>
      <c r="H314" t="n">
        <v>10.0</v>
      </c>
      <c r="I314">
        <f>((C314-C313)^2+(D314- D313)^2)^.5</f>
      </c>
      <c r="L314" t="n">
        <v>206.32455444335938</v>
      </c>
    </row>
    <row r="315">
      <c r="B315" t="n">
        <v>17.0</v>
      </c>
      <c r="C315" t="n">
        <v>5.0</v>
      </c>
      <c r="D315" t="n">
        <v>30.0</v>
      </c>
      <c r="E315" t="n">
        <v>147.0</v>
      </c>
      <c r="F315" t="n">
        <v>177.0</v>
      </c>
      <c r="G315" t="n">
        <v>2.0</v>
      </c>
      <c r="H315" t="n">
        <v>10.0</v>
      </c>
      <c r="I315">
        <f>((C315-C314)^2+(D315- D314)^2)^.5</f>
      </c>
      <c r="L315" t="n">
        <v>234.57284545898438</v>
      </c>
    </row>
    <row r="316">
      <c r="B316" t="n">
        <v>60.0</v>
      </c>
      <c r="C316" t="n">
        <v>17.0</v>
      </c>
      <c r="D316" t="n">
        <v>34.0</v>
      </c>
      <c r="E316" t="n">
        <v>152.0</v>
      </c>
      <c r="F316" t="n">
        <v>182.0</v>
      </c>
      <c r="G316" t="n">
        <v>3.0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257.2219543457031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SUM(I317:I313)</f>
        <v>84.39345031082452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46.0</v>
      </c>
      <c r="B319" t="n">
        <v>25.0</v>
      </c>
      <c r="C319" t="n">
        <v>80.99382781982422</v>
      </c>
      <c r="F319" t="n">
        <v>76.50308653736683</v>
      </c>
      <c r="G319" t="n">
        <v>167.49691435719103</v>
      </c>
      <c r="H319" t="n">
        <v>1.0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66.0</v>
      </c>
      <c r="C322" t="n">
        <v>49.0</v>
      </c>
      <c r="D322" t="n">
        <v>73.0</v>
      </c>
      <c r="E322" t="n">
        <v>117.0</v>
      </c>
      <c r="F322" t="n">
        <v>147.0</v>
      </c>
      <c r="G322" t="n">
        <v>25.0</v>
      </c>
      <c r="H322" t="n">
        <v>10.0</v>
      </c>
      <c r="I322">
        <f>((C322-C321)^2+(D322- D321)^2)^.5</f>
      </c>
      <c r="J322" s="2" t="s">
        <v>11</v>
      </c>
      <c r="K322" s="2" t="s">
        <v>24</v>
      </c>
      <c r="L322" t="n">
        <v>159.12451171875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80.99382692526635</v>
      </c>
      <c r="K323" t="b">
        <v>1</v>
      </c>
      <c r="L323" t="n">
        <v>0.0</v>
      </c>
    </row>
    <row r="324">
      <c r="A324" t="s" s="2">
        <v>9</v>
      </c>
      <c r="B324" t="s" s="2">
        <v>10</v>
      </c>
      <c r="C324" t="s" s="2">
        <v>11</v>
      </c>
      <c r="D324" t="s" s="2">
        <v>12</v>
      </c>
      <c r="E324" t="s" s="2">
        <v>13</v>
      </c>
      <c r="F324" t="s" s="2">
        <v>14</v>
      </c>
      <c r="G324" t="s" s="2">
        <v>15</v>
      </c>
      <c r="H324" t="s" s="2">
        <v>16</v>
      </c>
    </row>
    <row r="325">
      <c r="A325" t="n">
        <v>47.0</v>
      </c>
      <c r="B325" t="n">
        <v>19.0</v>
      </c>
      <c r="C325" t="n">
        <v>69.49143981933594</v>
      </c>
      <c r="F325" t="n">
        <v>87.82398501872987</v>
      </c>
      <c r="G325" t="n">
        <v>177.3154248380658</v>
      </c>
      <c r="H325" t="n">
        <v>2.0</v>
      </c>
    </row>
    <row r="326">
      <c r="B326" t="s" s="2">
        <v>17</v>
      </c>
      <c r="C326" t="s" s="2">
        <v>18</v>
      </c>
      <c r="D326" t="s" s="2">
        <v>19</v>
      </c>
      <c r="E326" t="s" s="2">
        <v>20</v>
      </c>
      <c r="F326" t="s" s="2">
        <v>21</v>
      </c>
      <c r="G326" t="s" s="2">
        <v>22</v>
      </c>
      <c r="H326" t="s" s="2">
        <v>23</v>
      </c>
      <c r="I326" t="s" s="2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43.0</v>
      </c>
      <c r="C328" t="n">
        <v>23.0</v>
      </c>
      <c r="D328" t="n">
        <v>3.0</v>
      </c>
      <c r="E328" t="n">
        <v>122.0</v>
      </c>
      <c r="F328" t="n">
        <v>152.0</v>
      </c>
      <c r="G328" t="n">
        <v>7.0</v>
      </c>
      <c r="H328" t="n">
        <v>10.0</v>
      </c>
      <c r="I328">
        <f>((C328-C327)^2+(D328- D327)^2)^.5</f>
      </c>
      <c r="L328" t="n">
        <v>151.26268005371094</v>
      </c>
    </row>
    <row r="329">
      <c r="B329" t="n">
        <v>97.0</v>
      </c>
      <c r="C329" t="n">
        <v>25.0</v>
      </c>
      <c r="D329" t="n">
        <v>21.0</v>
      </c>
      <c r="E329" t="n">
        <v>123.0</v>
      </c>
      <c r="F329" t="n">
        <v>153.0</v>
      </c>
      <c r="G329" t="n">
        <v>12.0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179.37344360351562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SUM(I330:I327)</f>
        <v>69.49143579163021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48.0</v>
      </c>
      <c r="B332" t="n">
        <v>19.0</v>
      </c>
      <c r="C332" t="n">
        <v>43.757652282714844</v>
      </c>
      <c r="F332" t="n">
        <v>109.73566247752625</v>
      </c>
      <c r="G332" t="n">
        <v>173.4933147602411</v>
      </c>
      <c r="H332" t="n">
        <v>2.0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96.0</v>
      </c>
      <c r="C335" t="n">
        <v>22.0</v>
      </c>
      <c r="D335" t="n">
        <v>27.0</v>
      </c>
      <c r="E335" t="n">
        <v>125.0</v>
      </c>
      <c r="F335" t="n">
        <v>155.0</v>
      </c>
      <c r="G335" t="n">
        <v>11.0</v>
      </c>
      <c r="H335" t="n">
        <v>10.0</v>
      </c>
      <c r="I335">
        <f>((C335-C334)^2+(D335- D334)^2)^.5</f>
      </c>
      <c r="L335" t="n">
        <v>198.90170288085938</v>
      </c>
    </row>
    <row r="336">
      <c r="B336" t="n">
        <v>37.0</v>
      </c>
      <c r="C336" t="n">
        <v>20.0</v>
      </c>
      <c r="D336" t="n">
        <v>20.0</v>
      </c>
      <c r="E336" t="n">
        <v>124.0</v>
      </c>
      <c r="F336" t="n">
        <v>154.0</v>
      </c>
      <c r="G336" t="n">
        <v>8.0</v>
      </c>
      <c r="H336" t="n">
        <v>10.0</v>
      </c>
      <c r="I336">
        <f>((C336-C335)^2+(D336- D335)^2)^.5</f>
      </c>
      <c r="J336" s="2" t="s">
        <v>11</v>
      </c>
      <c r="K336" s="2" t="s">
        <v>24</v>
      </c>
      <c r="L336" t="n">
        <v>216.1818084716797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SUM(I337:I334)</f>
        <v>43.75765084735069</v>
      </c>
      <c r="K337" t="b">
        <v>1</v>
      </c>
      <c r="L337" t="n">
        <v>0.0</v>
      </c>
    </row>
    <row r="338">
      <c r="A338" t="s" s="2">
        <v>9</v>
      </c>
      <c r="B338" t="s" s="2">
        <v>10</v>
      </c>
      <c r="C338" t="s" s="2">
        <v>11</v>
      </c>
      <c r="D338" t="s" s="2">
        <v>12</v>
      </c>
      <c r="E338" t="s" s="2">
        <v>13</v>
      </c>
      <c r="F338" t="s" s="2">
        <v>14</v>
      </c>
      <c r="G338" t="s" s="2">
        <v>15</v>
      </c>
      <c r="H338" t="s" s="2">
        <v>16</v>
      </c>
    </row>
    <row r="339">
      <c r="A339" t="n">
        <v>49.0</v>
      </c>
      <c r="B339" t="n">
        <v>22.0</v>
      </c>
      <c r="C339" t="n">
        <v>72.521484375</v>
      </c>
      <c r="F339" t="n">
        <v>111.88443173404585</v>
      </c>
      <c r="G339" t="n">
        <v>214.40591610904585</v>
      </c>
      <c r="H339" t="n">
        <v>3.0</v>
      </c>
    </row>
    <row r="340">
      <c r="B340" t="s" s="2">
        <v>17</v>
      </c>
      <c r="C340" t="s" s="2">
        <v>18</v>
      </c>
      <c r="D340" t="s" s="2">
        <v>19</v>
      </c>
      <c r="E340" t="s" s="2">
        <v>20</v>
      </c>
      <c r="F340" t="s" s="2">
        <v>21</v>
      </c>
      <c r="G340" t="s" s="2">
        <v>22</v>
      </c>
      <c r="H340" t="s" s="2">
        <v>23</v>
      </c>
      <c r="I340" t="s" s="2">
        <v>11</v>
      </c>
    </row>
    <row r="341">
      <c r="B341" t="n">
        <v>0.0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 t="n">
        <f>0</f>
        <v>0.0</v>
      </c>
      <c r="L341" t="n">
        <v>0.0</v>
      </c>
    </row>
    <row r="342">
      <c r="B342" t="n">
        <v>55.0</v>
      </c>
      <c r="C342" t="n">
        <v>63.0</v>
      </c>
      <c r="D342" t="n">
        <v>23.0</v>
      </c>
      <c r="E342" t="n">
        <v>126.0</v>
      </c>
      <c r="F342" t="n">
        <v>156.0</v>
      </c>
      <c r="G342" t="n">
        <v>2.0</v>
      </c>
      <c r="H342" t="n">
        <v>10.0</v>
      </c>
      <c r="I342">
        <f>((C342-C341)^2+(D342- D341)^2)^.5</f>
      </c>
      <c r="L342" t="n">
        <v>168.72308349609375</v>
      </c>
    </row>
    <row r="343">
      <c r="B343" t="n">
        <v>80.0</v>
      </c>
      <c r="C343" t="n">
        <v>56.0</v>
      </c>
      <c r="D343" t="n">
        <v>37.0</v>
      </c>
      <c r="E343" t="n">
        <v>168.0</v>
      </c>
      <c r="F343" t="n">
        <v>198.0</v>
      </c>
      <c r="G343" t="n">
        <v>6.0</v>
      </c>
      <c r="H343" t="n">
        <v>10.0</v>
      </c>
      <c r="I343">
        <f>((C343-C342)^2+(D343- D342)^2)^.5</f>
      </c>
      <c r="L343" t="n">
        <v>194.3755645751953</v>
      </c>
    </row>
    <row r="344">
      <c r="B344" t="n">
        <v>77.0</v>
      </c>
      <c r="C344" t="n">
        <v>53.0</v>
      </c>
      <c r="D344" t="n">
        <v>43.0</v>
      </c>
      <c r="E344" t="n">
        <v>169.0</v>
      </c>
      <c r="F344" t="n">
        <v>199.0</v>
      </c>
      <c r="G344" t="n">
        <v>14.0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211.08375549316406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SUM(I345:I341)</f>
        <v>72.52148780204575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50.0</v>
      </c>
      <c r="B347" t="n">
        <v>41.0</v>
      </c>
      <c r="C347" t="n">
        <v>67.96768188476562</v>
      </c>
      <c r="F347" t="n">
        <v>111.12734410560414</v>
      </c>
      <c r="G347" t="n">
        <v>199.09502599036978</v>
      </c>
      <c r="H347" t="n">
        <v>2.0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68.0</v>
      </c>
      <c r="C350" t="n">
        <v>56.0</v>
      </c>
      <c r="D350" t="n">
        <v>39.0</v>
      </c>
      <c r="E350" t="n">
        <v>132.0</v>
      </c>
      <c r="F350" t="n">
        <v>162.0</v>
      </c>
      <c r="G350" t="n">
        <v>36.0</v>
      </c>
      <c r="H350" t="n">
        <v>10.0</v>
      </c>
      <c r="I350">
        <f>((C350-C349)^2+(D350- D349)^2)^.5</f>
      </c>
      <c r="L350" t="n">
        <v>176.85678100585938</v>
      </c>
    </row>
    <row r="351">
      <c r="B351" t="n">
        <v>70.0</v>
      </c>
      <c r="C351" t="n">
        <v>37.0</v>
      </c>
      <c r="D351" t="n">
        <v>56.0</v>
      </c>
      <c r="E351" t="n">
        <v>168.0</v>
      </c>
      <c r="F351" t="n">
        <v>198.0</v>
      </c>
      <c r="G351" t="n">
        <v>5.0</v>
      </c>
      <c r="H351" t="n">
        <v>10.0</v>
      </c>
      <c r="I351">
        <f>((C351-C350)^2+(D351- D350)^2)^.5</f>
      </c>
      <c r="J351" s="2" t="s">
        <v>11</v>
      </c>
      <c r="K351" s="2" t="s">
        <v>24</v>
      </c>
      <c r="L351" t="n">
        <v>212.35186767578125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67.96767900412486</v>
      </c>
      <c r="K352" t="b">
        <v>1</v>
      </c>
      <c r="L352" t="n">
        <v>0.0</v>
      </c>
    </row>
    <row r="353">
      <c r="A353" t="s" s="2">
        <v>9</v>
      </c>
      <c r="B353" t="s" s="2">
        <v>10</v>
      </c>
      <c r="C353" t="s" s="2">
        <v>11</v>
      </c>
      <c r="D353" t="s" s="2">
        <v>12</v>
      </c>
      <c r="E353" t="s" s="2">
        <v>13</v>
      </c>
      <c r="F353" t="s" s="2">
        <v>14</v>
      </c>
      <c r="G353" t="s" s="2">
        <v>15</v>
      </c>
      <c r="H353" t="s" s="2">
        <v>16</v>
      </c>
    </row>
    <row r="354">
      <c r="A354" t="n">
        <v>51.0</v>
      </c>
      <c r="B354" t="n">
        <v>8.0</v>
      </c>
      <c r="C354" t="n">
        <v>82.07313537597656</v>
      </c>
      <c r="F354" t="n">
        <v>91.96343094263361</v>
      </c>
      <c r="G354" t="n">
        <v>184.03656631861017</v>
      </c>
      <c r="H354" t="n">
        <v>1.0</v>
      </c>
    </row>
    <row r="355">
      <c r="B355" t="s" s="2">
        <v>17</v>
      </c>
      <c r="C355" t="s" s="2">
        <v>18</v>
      </c>
      <c r="D355" t="s" s="2">
        <v>19</v>
      </c>
      <c r="E355" t="s" s="2">
        <v>20</v>
      </c>
      <c r="F355" t="s" s="2">
        <v>21</v>
      </c>
      <c r="G355" t="s" s="2">
        <v>22</v>
      </c>
      <c r="H355" t="s" s="2">
        <v>23</v>
      </c>
      <c r="I355" t="s" s="2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35.0</v>
      </c>
      <c r="C357" t="n">
        <v>63.0</v>
      </c>
      <c r="D357" t="n">
        <v>65.0</v>
      </c>
      <c r="E357" t="n">
        <v>133.0</v>
      </c>
      <c r="F357" t="n">
        <v>163.0</v>
      </c>
      <c r="G357" t="n">
        <v>8.0</v>
      </c>
      <c r="H357" t="n">
        <v>10.0</v>
      </c>
      <c r="I357">
        <f>((C357-C356)^2+(D357- D356)^2)^.5</f>
      </c>
      <c r="J357" s="2" t="s">
        <v>11</v>
      </c>
      <c r="K357" s="2" t="s">
        <v>24</v>
      </c>
      <c r="L357" t="n">
        <v>203.70831298828125</v>
      </c>
    </row>
    <row r="358">
      <c r="B358" t="n">
        <v>-1.0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82.07313811473277</v>
      </c>
      <c r="K358" t="b">
        <v>1</v>
      </c>
      <c r="L358" t="n">
        <v>0.0</v>
      </c>
    </row>
    <row r="359">
      <c r="A359" t="s" s="2">
        <v>9</v>
      </c>
      <c r="B359" t="s" s="2">
        <v>10</v>
      </c>
      <c r="C359" t="s" s="2">
        <v>11</v>
      </c>
      <c r="D359" t="s" s="2">
        <v>12</v>
      </c>
      <c r="E359" t="s" s="2">
        <v>13</v>
      </c>
      <c r="F359" t="s" s="2">
        <v>14</v>
      </c>
      <c r="G359" t="s" s="2">
        <v>15</v>
      </c>
      <c r="H359" t="s" s="2">
        <v>16</v>
      </c>
    </row>
    <row r="360">
      <c r="A360" t="n">
        <v>52.0</v>
      </c>
      <c r="B360" t="n">
        <v>8.0</v>
      </c>
      <c r="C360" t="n">
        <v>49.19349670410156</v>
      </c>
      <c r="F360" t="n">
        <v>114.40325224750231</v>
      </c>
      <c r="G360" t="n">
        <v>173.59674895160387</v>
      </c>
      <c r="H360" t="n">
        <v>1.0</v>
      </c>
    </row>
    <row r="361">
      <c r="B361" t="s" s="2">
        <v>17</v>
      </c>
      <c r="C361" t="s" s="2">
        <v>18</v>
      </c>
      <c r="D361" t="s" s="2">
        <v>19</v>
      </c>
      <c r="E361" t="s" s="2">
        <v>20</v>
      </c>
      <c r="F361" t="s" s="2">
        <v>21</v>
      </c>
      <c r="G361" t="s" s="2">
        <v>22</v>
      </c>
      <c r="H361" t="s" s="2">
        <v>23</v>
      </c>
      <c r="I361" t="s" s="2">
        <v>11</v>
      </c>
    </row>
    <row r="362">
      <c r="B362" t="n">
        <v>0.0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74.0</v>
      </c>
      <c r="C363" t="n">
        <v>46.0</v>
      </c>
      <c r="D363" t="n">
        <v>13.0</v>
      </c>
      <c r="E363" t="n">
        <v>139.0</v>
      </c>
      <c r="F363" t="n">
        <v>169.0</v>
      </c>
      <c r="G363" t="n">
        <v>8.0</v>
      </c>
      <c r="H363" t="n">
        <v>10.0</v>
      </c>
      <c r="I363">
        <f>((C363-C362)^2+(D363- D362)^2)^.5</f>
      </c>
      <c r="J363" s="2" t="s">
        <v>11</v>
      </c>
      <c r="K363" s="2" t="s">
        <v>24</v>
      </c>
      <c r="L363" t="n">
        <v>209.08322143554688</v>
      </c>
    </row>
    <row r="364">
      <c r="B364" t="n">
        <v>-1.0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49.193495504995376</v>
      </c>
      <c r="K364" t="b">
        <v>1</v>
      </c>
      <c r="L364" t="n">
        <v>0.0</v>
      </c>
    </row>
    <row r="365">
      <c r="A365" t="s" s="2">
        <v>9</v>
      </c>
      <c r="B365" t="s" s="2">
        <v>10</v>
      </c>
      <c r="C365" t="s" s="2">
        <v>11</v>
      </c>
      <c r="D365" t="s" s="2">
        <v>12</v>
      </c>
      <c r="E365" t="s" s="2">
        <v>13</v>
      </c>
      <c r="F365" t="s" s="2">
        <v>14</v>
      </c>
      <c r="G365" t="s" s="2">
        <v>15</v>
      </c>
      <c r="H365" t="s" s="2">
        <v>16</v>
      </c>
    </row>
    <row r="366">
      <c r="A366" t="n">
        <v>53.0</v>
      </c>
      <c r="B366" t="n">
        <v>1.0</v>
      </c>
      <c r="C366" t="n">
        <v>51.22499465942383</v>
      </c>
      <c r="F366" t="n">
        <v>124.3875030502686</v>
      </c>
      <c r="G366" t="n">
        <v>185.61249770969243</v>
      </c>
      <c r="H366" t="n">
        <v>1.0</v>
      </c>
    </row>
    <row r="367">
      <c r="B367" t="s" s="2">
        <v>17</v>
      </c>
      <c r="C367" t="s" s="2">
        <v>18</v>
      </c>
      <c r="D367" t="s" s="2">
        <v>19</v>
      </c>
      <c r="E367" t="s" s="2">
        <v>20</v>
      </c>
      <c r="F367" t="s" s="2">
        <v>21</v>
      </c>
      <c r="G367" t="s" s="2">
        <v>22</v>
      </c>
      <c r="H367" t="s" s="2">
        <v>23</v>
      </c>
      <c r="I367" t="s" s="2">
        <v>11</v>
      </c>
    </row>
    <row r="368">
      <c r="B368" t="n">
        <v>0.0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91.0</v>
      </c>
      <c r="C369" t="n">
        <v>15.0</v>
      </c>
      <c r="D369" t="n">
        <v>19.0</v>
      </c>
      <c r="E369" t="n">
        <v>150.0</v>
      </c>
      <c r="F369" t="n">
        <v>180.0</v>
      </c>
      <c r="G369" t="n">
        <v>1.0</v>
      </c>
      <c r="H369" t="n">
        <v>10.0</v>
      </c>
      <c r="I369">
        <f>((C369-C368)^2+(D369- D368)^2)^.5</f>
      </c>
      <c r="J369" s="2" t="s">
        <v>11</v>
      </c>
      <c r="K369" s="2" t="s">
        <v>24</v>
      </c>
      <c r="L369" t="n">
        <v>184.83094787597656</v>
      </c>
    </row>
    <row r="370">
      <c r="B370" t="n">
        <v>-1.0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51.22499389946279</v>
      </c>
      <c r="K370" t="b">
        <v>1</v>
      </c>
      <c r="L370" t="n">
        <v>0.0</v>
      </c>
    </row>
    <row r="371">
      <c r="A371" t="s" s="2">
        <v>9</v>
      </c>
      <c r="B371" t="s" s="2">
        <v>10</v>
      </c>
      <c r="C371" t="s" s="2">
        <v>11</v>
      </c>
      <c r="D371" t="s" s="2">
        <v>12</v>
      </c>
      <c r="E371" t="s" s="2">
        <v>13</v>
      </c>
      <c r="F371" t="s" s="2">
        <v>14</v>
      </c>
      <c r="G371" t="s" s="2">
        <v>15</v>
      </c>
      <c r="H371" t="s" s="2">
        <v>16</v>
      </c>
    </row>
    <row r="372">
      <c r="A372" t="n">
        <v>54.0</v>
      </c>
      <c r="B372" t="n">
        <v>39.0</v>
      </c>
      <c r="C372" t="n">
        <v>50.29008483886719</v>
      </c>
      <c r="F372" t="n">
        <v>148.7515432686834</v>
      </c>
      <c r="G372" t="n">
        <v>219.0416281075506</v>
      </c>
      <c r="H372" t="n">
        <v>2.0</v>
      </c>
    </row>
    <row r="373">
      <c r="B373" t="s" s="2">
        <v>17</v>
      </c>
      <c r="C373" t="s" s="2">
        <v>18</v>
      </c>
      <c r="D373" t="s" s="2">
        <v>19</v>
      </c>
      <c r="E373" t="s" s="2">
        <v>20</v>
      </c>
      <c r="F373" t="s" s="2">
        <v>21</v>
      </c>
      <c r="G373" t="s" s="2">
        <v>22</v>
      </c>
      <c r="H373" t="s" s="2">
        <v>23</v>
      </c>
      <c r="I373" t="s" s="2">
        <v>11</v>
      </c>
    </row>
    <row r="374">
      <c r="B374" t="n">
        <v>0.0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93.0</v>
      </c>
      <c r="C375" t="n">
        <v>18.0</v>
      </c>
      <c r="D375" t="n">
        <v>24.0</v>
      </c>
      <c r="E375" t="n">
        <v>169.0</v>
      </c>
      <c r="F375" t="n">
        <v>199.0</v>
      </c>
      <c r="G375" t="n">
        <v>22.0</v>
      </c>
      <c r="H375" t="n">
        <v>10.0</v>
      </c>
      <c r="I375">
        <f>((C375-C374)^2+(D375- D374)^2)^.5</f>
      </c>
      <c r="L375" t="n">
        <v>185.0</v>
      </c>
    </row>
    <row r="376">
      <c r="B376" t="n">
        <v>100.0</v>
      </c>
      <c r="C376" t="n">
        <v>18.0</v>
      </c>
      <c r="D376" t="n">
        <v>18.0</v>
      </c>
      <c r="E376" t="n">
        <v>165.0</v>
      </c>
      <c r="F376" t="n">
        <v>195.0</v>
      </c>
      <c r="G376" t="n">
        <v>17.0</v>
      </c>
      <c r="H376" t="n">
        <v>10.0</v>
      </c>
      <c r="I376">
        <f>((C376-C375)^2+(D376- D375)^2)^.5</f>
      </c>
      <c r="J376" s="2" t="s">
        <v>11</v>
      </c>
      <c r="K376" s="2" t="s">
        <v>24</v>
      </c>
      <c r="L376" t="n">
        <v>185.0</v>
      </c>
    </row>
    <row r="377">
      <c r="B377" t="n">
        <v>-1.0</v>
      </c>
      <c r="C377" t="n">
        <v>35.0</v>
      </c>
      <c r="D377" t="n">
        <v>35.0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SUM(I377:I374)</f>
        <v>50.290087291659205</v>
      </c>
      <c r="K377" t="b">
        <v>1</v>
      </c>
      <c r="L3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2014-12-08T04:12:24Z</dcterms:created>
  <dc:creator>Apache POI</dc:creator>
</coreProperties>
</file>