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<sst xmlns="http://schemas.openxmlformats.org/spreadsheetml/2006/main" count="1616" uniqueCount="25">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</sst>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7.085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3723.409423828125</v>
      </c>
      <c r="D2" t="n">
        <v>1833.1596603558971</v>
      </c>
      <c r="E2" t="n">
        <v>6556.569118516298</v>
      </c>
      <c r="F2" t="n">
        <v>0.0</v>
      </c>
      <c r="G2" t="n">
        <v>44.0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51.0</v>
      </c>
      <c r="C4" t="n">
        <v>80.26498413085938</v>
      </c>
      <c r="F4" t="n">
        <v>47.458980337503164</v>
      </c>
      <c r="G4" t="n">
        <v>167.72396446836254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205.0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3.0</v>
      </c>
      <c r="C8" t="n">
        <v>55.0</v>
      </c>
      <c r="D8" t="n">
        <v>45.0</v>
      </c>
      <c r="E8" t="n">
        <v>0.0</v>
      </c>
      <c r="F8" t="n">
        <v>197.0</v>
      </c>
      <c r="G8" t="n">
        <v>13.0</v>
      </c>
      <c r="H8" t="n">
        <v>10.0</v>
      </c>
      <c r="I8">
        <f>((C8-C7)^2+(D8- D7)^2)^.5</f>
      </c>
      <c r="L8" t="n">
        <v>36.18033981323242</v>
      </c>
    </row>
    <row r="9">
      <c r="B9" t="n">
        <v>20.0</v>
      </c>
      <c r="C9" t="n">
        <v>45.0</v>
      </c>
      <c r="D9" t="n">
        <v>65.0</v>
      </c>
      <c r="E9" t="n">
        <v>116.0</v>
      </c>
      <c r="F9" t="n">
        <v>146.0</v>
      </c>
      <c r="G9" t="n">
        <v>9.0</v>
      </c>
      <c r="H9" t="n">
        <v>10.0</v>
      </c>
      <c r="I9">
        <f>((C9-C8)^2+(D9- D8)^2)^.5</f>
      </c>
      <c r="L9" t="n">
        <v>116.0</v>
      </c>
    </row>
    <row r="10">
      <c r="B10" t="n">
        <v>1.0</v>
      </c>
      <c r="C10" t="n">
        <v>41.0</v>
      </c>
      <c r="D10" t="n">
        <v>49.0</v>
      </c>
      <c r="E10" t="n">
        <v>0.0</v>
      </c>
      <c r="F10" t="n">
        <v>204.0</v>
      </c>
      <c r="G10" t="n">
        <v>10.0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142.49241638183594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80.26498837669531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16.0</v>
      </c>
      <c r="C13" t="n">
        <v>38.61431884765625</v>
      </c>
      <c r="F13" t="n">
        <v>63.819660112501055</v>
      </c>
      <c r="G13" t="n">
        <v>122.4339789601573</v>
      </c>
      <c r="H13" t="n">
        <v>2.0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40.0</v>
      </c>
      <c r="C16" t="n">
        <v>40.0</v>
      </c>
      <c r="D16" t="n">
        <v>25.0</v>
      </c>
      <c r="E16" t="n">
        <v>75.0</v>
      </c>
      <c r="F16" t="n">
        <v>105.0</v>
      </c>
      <c r="G16" t="n">
        <v>9.0</v>
      </c>
      <c r="H16" t="n">
        <v>10.0</v>
      </c>
      <c r="I16">
        <f>((C16-C15)^2+(D16- D15)^2)^.5</f>
      </c>
      <c r="L16" t="n">
        <v>75.0</v>
      </c>
    </row>
    <row r="17">
      <c r="B17" t="n">
        <v>2.0</v>
      </c>
      <c r="C17" t="n">
        <v>35.0</v>
      </c>
      <c r="D17" t="n">
        <v>17.0</v>
      </c>
      <c r="E17" t="n">
        <v>0.0</v>
      </c>
      <c r="F17" t="n">
        <v>202.0</v>
      </c>
      <c r="G17" t="n">
        <v>7.0</v>
      </c>
      <c r="H17" t="n">
        <v>10.0</v>
      </c>
      <c r="I17">
        <f>((C17-C16)^2+(D17- D16)^2)^.5</f>
      </c>
      <c r="J17" s="2" t="s">
        <v>11</v>
      </c>
      <c r="K17" s="2" t="s">
        <v>24</v>
      </c>
      <c r="L17" t="n">
        <v>208.48643493652344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SUM(I18:I15)</f>
        <v>38.614321019555554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2.0</v>
      </c>
      <c r="B20" t="n">
        <v>50.0</v>
      </c>
      <c r="C20" t="n">
        <v>123.19083404541016</v>
      </c>
      <c r="F20" t="n">
        <v>67.15341561573508</v>
      </c>
      <c r="G20" t="n">
        <v>220.34424966114523</v>
      </c>
      <c r="H20" t="n">
        <v>3.0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5.0</v>
      </c>
      <c r="C23" t="n">
        <v>15.0</v>
      </c>
      <c r="D23" t="n">
        <v>30.0</v>
      </c>
      <c r="E23" t="n">
        <v>0.0</v>
      </c>
      <c r="F23" t="n">
        <v>199.0</v>
      </c>
      <c r="G23" t="n">
        <v>26.0</v>
      </c>
      <c r="H23" t="n">
        <v>10.0</v>
      </c>
      <c r="I23">
        <f>((C23-C22)^2+(D23- D22)^2)^.5</f>
      </c>
      <c r="L23" t="n">
        <v>139.20359802246094</v>
      </c>
    </row>
    <row r="24">
      <c r="B24" t="n">
        <v>4.0</v>
      </c>
      <c r="C24" t="n">
        <v>55.0</v>
      </c>
      <c r="D24" t="n">
        <v>20.0</v>
      </c>
      <c r="E24" t="n">
        <v>139.0</v>
      </c>
      <c r="F24" t="n">
        <v>169.0</v>
      </c>
      <c r="G24" t="n">
        <v>19.0</v>
      </c>
      <c r="H24" t="n">
        <v>10.0</v>
      </c>
      <c r="I24">
        <f>((C24-C23)^2+(D24- D23)^2)^.5</f>
      </c>
      <c r="L24" t="n">
        <v>190.43466186523438</v>
      </c>
    </row>
    <row r="25">
      <c r="B25" t="n">
        <v>70.0</v>
      </c>
      <c r="C25" t="n">
        <v>37.0</v>
      </c>
      <c r="D25" t="n">
        <v>56.0</v>
      </c>
      <c r="E25" t="n">
        <v>168.0</v>
      </c>
      <c r="F25" t="n">
        <v>198.0</v>
      </c>
      <c r="G25" t="n">
        <v>5.0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240.6838836669922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SUM(I26:I22)</f>
        <v>123.19083108899012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3.0</v>
      </c>
      <c r="B28" t="n">
        <v>46.0</v>
      </c>
      <c r="C28" t="n">
        <v>63.27717590332031</v>
      </c>
      <c r="F28" t="n">
        <v>105.77820999843283</v>
      </c>
      <c r="G28" t="n">
        <v>199.05538590175314</v>
      </c>
      <c r="H28" t="n">
        <v>3.0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7.0</v>
      </c>
      <c r="C31" t="n">
        <v>20.0</v>
      </c>
      <c r="D31" t="n">
        <v>50.0</v>
      </c>
      <c r="E31" t="n">
        <v>0.0</v>
      </c>
      <c r="F31" t="n">
        <v>198.0</v>
      </c>
      <c r="G31" t="n">
        <v>5.0</v>
      </c>
      <c r="H31" t="n">
        <v>10.0</v>
      </c>
      <c r="I31">
        <f>((C31-C30)^2+(D31- D30)^2)^.5</f>
      </c>
      <c r="L31" t="n">
        <v>21.21320343017578</v>
      </c>
    </row>
    <row r="32">
      <c r="B32" t="n">
        <v>13.0</v>
      </c>
      <c r="C32" t="n">
        <v>30.0</v>
      </c>
      <c r="D32" t="n">
        <v>25.0</v>
      </c>
      <c r="E32" t="n">
        <v>149.0</v>
      </c>
      <c r="F32" t="n">
        <v>179.0</v>
      </c>
      <c r="G32" t="n">
        <v>23.0</v>
      </c>
      <c r="H32" t="n">
        <v>10.0</v>
      </c>
      <c r="I32">
        <f>((C32-C31)^2+(D32- D31)^2)^.5</f>
      </c>
      <c r="L32" t="n">
        <v>153.23533630371094</v>
      </c>
    </row>
    <row r="33">
      <c r="B33" t="n">
        <v>58.0</v>
      </c>
      <c r="C33" t="n">
        <v>36.0</v>
      </c>
      <c r="D33" t="n">
        <v>26.0</v>
      </c>
      <c r="E33" t="n">
        <v>180.0</v>
      </c>
      <c r="F33" t="n">
        <v>210.0</v>
      </c>
      <c r="G33" t="n">
        <v>18.0</v>
      </c>
      <c r="H33" t="n">
        <v>10.0</v>
      </c>
      <c r="I33">
        <f>((C33-C32)^2+(D33- D32)^2)^.5</f>
      </c>
      <c r="J33" s="2" t="s">
        <v>11</v>
      </c>
      <c r="K33" s="2" t="s">
        <v>24</v>
      </c>
      <c r="L33" t="n">
        <v>180.0</v>
      </c>
    </row>
    <row r="34">
      <c r="B34" t="n">
        <v>-1.0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SUM(I34:I30)</f>
        <v>63.27717513970458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4.0</v>
      </c>
      <c r="B36" t="n">
        <v>17.0</v>
      </c>
      <c r="C36" t="n">
        <v>58.353538513183594</v>
      </c>
      <c r="F36" t="n">
        <v>0.0</v>
      </c>
      <c r="G36" t="n">
        <v>78.3535385131836</v>
      </c>
      <c r="H36" t="n">
        <v>2.0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21.0</v>
      </c>
      <c r="C39" t="n">
        <v>45.0</v>
      </c>
      <c r="D39" t="n">
        <v>20.0</v>
      </c>
      <c r="E39" t="n">
        <v>0.0</v>
      </c>
      <c r="F39" t="n">
        <v>201.0</v>
      </c>
      <c r="G39" t="n">
        <v>11.0</v>
      </c>
      <c r="H39" t="n">
        <v>10.0</v>
      </c>
      <c r="I39">
        <f>((C39-C38)^2+(D39- D38)^2)^.5</f>
      </c>
      <c r="L39" t="n">
        <v>168.31275939941406</v>
      </c>
    </row>
    <row r="40">
      <c r="B40" t="n">
        <v>69.0</v>
      </c>
      <c r="C40" t="n">
        <v>37.0</v>
      </c>
      <c r="D40" t="n">
        <v>47.0</v>
      </c>
      <c r="E40" t="n">
        <v>40.0</v>
      </c>
      <c r="F40" t="n">
        <v>70.0</v>
      </c>
      <c r="G40" t="n">
        <v>6.0</v>
      </c>
      <c r="H40" t="n">
        <v>10.0</v>
      </c>
      <c r="I40">
        <f>((C40-C39)^2+(D40- D39)^2)^.5</f>
      </c>
      <c r="J40" s="2" t="s">
        <v>11</v>
      </c>
      <c r="K40" s="2" t="s">
        <v>24</v>
      </c>
      <c r="L40" t="n">
        <v>206.4730224609375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SUM(I41:I38)</f>
        <v>58.353537118573826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5.0</v>
      </c>
      <c r="B43" t="n">
        <v>46.0</v>
      </c>
      <c r="C43" t="n">
        <v>75.19361877441406</v>
      </c>
      <c r="F43" t="n">
        <v>44.301482784844666</v>
      </c>
      <c r="G43" t="n">
        <v>149.49510155925873</v>
      </c>
      <c r="H43" t="n">
        <v>3.0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26.0</v>
      </c>
      <c r="C46" t="n">
        <v>45.0</v>
      </c>
      <c r="D46" t="n">
        <v>30.0</v>
      </c>
      <c r="E46" t="n">
        <v>0.0</v>
      </c>
      <c r="F46" t="n">
        <v>208.0</v>
      </c>
      <c r="G46" t="n">
        <v>17.0</v>
      </c>
      <c r="H46" t="n">
        <v>10.0</v>
      </c>
      <c r="I46">
        <f>((C46-C45)^2+(D46- D45)^2)^.5</f>
      </c>
      <c r="L46" t="n">
        <v>11.180339813232422</v>
      </c>
    </row>
    <row r="47">
      <c r="B47" t="n">
        <v>50.0</v>
      </c>
      <c r="C47" t="n">
        <v>47.0</v>
      </c>
      <c r="D47" t="n">
        <v>47.0</v>
      </c>
      <c r="E47" t="n">
        <v>0.0</v>
      </c>
      <c r="F47" t="n">
        <v>203.0</v>
      </c>
      <c r="G47" t="n">
        <v>13.0</v>
      </c>
      <c r="H47" t="n">
        <v>10.0</v>
      </c>
      <c r="I47">
        <f>((C47-C46)^2+(D47- D46)^2)^.5</f>
      </c>
      <c r="L47" t="n">
        <v>38.297584533691406</v>
      </c>
    </row>
    <row r="48">
      <c r="B48" t="n">
        <v>10.0</v>
      </c>
      <c r="C48" t="n">
        <v>30.0</v>
      </c>
      <c r="D48" t="n">
        <v>60.0</v>
      </c>
      <c r="E48" t="n">
        <v>114.0</v>
      </c>
      <c r="F48" t="n">
        <v>144.0</v>
      </c>
      <c r="G48" t="n">
        <v>16.0</v>
      </c>
      <c r="H48" t="n">
        <v>10.0</v>
      </c>
      <c r="I48">
        <f>((C48-C47)^2+(D48- D47)^2)^.5</f>
      </c>
      <c r="J48" s="2" t="s">
        <v>11</v>
      </c>
      <c r="K48" s="2" t="s">
        <v>24</v>
      </c>
      <c r="L48" t="n">
        <v>114.0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SUM(I49:I45)</f>
        <v>75.19361478311926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6.0</v>
      </c>
      <c r="B51" t="n">
        <v>65.0</v>
      </c>
      <c r="C51" t="n">
        <v>106.1307373046875</v>
      </c>
      <c r="F51" t="n">
        <v>22.67544467966324</v>
      </c>
      <c r="G51" t="n">
        <v>168.80618198435073</v>
      </c>
      <c r="H51" t="n">
        <v>4.0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28.0</v>
      </c>
      <c r="C54" t="n">
        <v>41.0</v>
      </c>
      <c r="D54" t="n">
        <v>37.0</v>
      </c>
      <c r="E54" t="n">
        <v>29.0</v>
      </c>
      <c r="F54" t="n">
        <v>59.0</v>
      </c>
      <c r="G54" t="n">
        <v>16.0</v>
      </c>
      <c r="H54" t="n">
        <v>10.0</v>
      </c>
      <c r="I54">
        <f>((C54-C53)^2+(D54- D53)^2)^.5</f>
      </c>
      <c r="L54" t="n">
        <v>29.0</v>
      </c>
    </row>
    <row r="55">
      <c r="B55" t="n">
        <v>30.0</v>
      </c>
      <c r="C55" t="n">
        <v>40.0</v>
      </c>
      <c r="D55" t="n">
        <v>60.0</v>
      </c>
      <c r="E55" t="n">
        <v>61.0</v>
      </c>
      <c r="F55" t="n">
        <v>91.0</v>
      </c>
      <c r="G55" t="n">
        <v>21.0</v>
      </c>
      <c r="H55" t="n">
        <v>10.0</v>
      </c>
      <c r="I55">
        <f>((C55-C54)^2+(D55- D54)^2)^.5</f>
      </c>
      <c r="L55" t="n">
        <v>62.021728515625</v>
      </c>
    </row>
    <row r="56">
      <c r="B56" t="n">
        <v>31.0</v>
      </c>
      <c r="C56" t="n">
        <v>31.0</v>
      </c>
      <c r="D56" t="n">
        <v>52.0</v>
      </c>
      <c r="E56" t="n">
        <v>0.0</v>
      </c>
      <c r="F56" t="n">
        <v>202.0</v>
      </c>
      <c r="G56" t="n">
        <v>27.0</v>
      </c>
      <c r="H56" t="n">
        <v>10.0</v>
      </c>
      <c r="I56">
        <f>((C56-C55)^2+(D56- D55)^2)^.5</f>
      </c>
      <c r="L56" t="n">
        <v>84.06332397460938</v>
      </c>
    </row>
    <row r="57">
      <c r="B57" t="n">
        <v>46.0</v>
      </c>
      <c r="C57" t="n">
        <v>2.0</v>
      </c>
      <c r="D57" t="n">
        <v>48.0</v>
      </c>
      <c r="E57" t="n">
        <v>107.0</v>
      </c>
      <c r="F57" t="n">
        <v>137.0</v>
      </c>
      <c r="G57" t="n">
        <v>1.0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123.33788299560547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SUM(I58:I53)</f>
        <v>106.13073680411702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7.0</v>
      </c>
      <c r="B60" t="n">
        <v>53.0</v>
      </c>
      <c r="C60" t="n">
        <v>103.16756439208984</v>
      </c>
      <c r="F60" t="n">
        <v>41.832435158399846</v>
      </c>
      <c r="G60" t="n">
        <v>174.9999995504897</v>
      </c>
      <c r="H60" t="n">
        <v>3.0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34.0</v>
      </c>
      <c r="C63" t="n">
        <v>65.0</v>
      </c>
      <c r="D63" t="n">
        <v>55.0</v>
      </c>
      <c r="E63" t="n">
        <v>0.0</v>
      </c>
      <c r="F63" t="n">
        <v>183.0</v>
      </c>
      <c r="G63" t="n">
        <v>14.0</v>
      </c>
      <c r="H63" t="n">
        <v>10.0</v>
      </c>
      <c r="I63">
        <f>((C63-C62)^2+(D63- D62)^2)^.5</f>
      </c>
      <c r="L63" t="n">
        <v>168.4152374267578</v>
      </c>
    </row>
    <row r="64">
      <c r="B64" t="n">
        <v>9.0</v>
      </c>
      <c r="C64" t="n">
        <v>55.0</v>
      </c>
      <c r="D64" t="n">
        <v>60.0</v>
      </c>
      <c r="E64" t="n">
        <v>87.0</v>
      </c>
      <c r="F64" t="n">
        <v>117.0</v>
      </c>
      <c r="G64" t="n">
        <v>16.0</v>
      </c>
      <c r="H64" t="n">
        <v>10.0</v>
      </c>
      <c r="I64">
        <f>((C64-C63)^2+(D64- D63)^2)^.5</f>
      </c>
      <c r="L64" t="n">
        <v>189.59556579589844</v>
      </c>
    </row>
    <row r="65">
      <c r="B65" t="n">
        <v>32.0</v>
      </c>
      <c r="C65" t="n">
        <v>35.0</v>
      </c>
      <c r="D65" t="n">
        <v>69.0</v>
      </c>
      <c r="E65" t="n">
        <v>131.0</v>
      </c>
      <c r="F65" t="n">
        <v>161.0</v>
      </c>
      <c r="G65" t="n">
        <v>23.0</v>
      </c>
      <c r="H65" t="n">
        <v>10.0</v>
      </c>
      <c r="I65">
        <f>((C65-C64)^2+(D65- D64)^2)^.5</f>
      </c>
      <c r="J65" s="2" t="s">
        <v>11</v>
      </c>
      <c r="K65" s="2" t="s">
        <v>24</v>
      </c>
      <c r="L65" t="n">
        <v>221.52728271484375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SUM(I66:I62)</f>
        <v>103.16756484160015</v>
      </c>
      <c r="K66" t="b">
        <v>1</v>
      </c>
      <c r="L66" t="n">
        <v>0.0</v>
      </c>
    </row>
    <row r="67">
      <c r="A67" t="s" s="2">
        <v>9</v>
      </c>
      <c r="B67" t="s" s="2">
        <v>10</v>
      </c>
      <c r="C67" t="s" s="2">
        <v>11</v>
      </c>
      <c r="D67" t="s" s="2">
        <v>12</v>
      </c>
      <c r="E67" t="s" s="2">
        <v>13</v>
      </c>
      <c r="F67" t="s" s="2">
        <v>14</v>
      </c>
      <c r="G67" t="s" s="2">
        <v>15</v>
      </c>
      <c r="H67" t="s" s="2">
        <v>16</v>
      </c>
    </row>
    <row r="68">
      <c r="A68" t="n">
        <v>8.0</v>
      </c>
      <c r="B68" t="n">
        <v>79.0</v>
      </c>
      <c r="C68" t="n">
        <v>59.11427688598633</v>
      </c>
      <c r="F68" t="n">
        <v>62.08959218556532</v>
      </c>
      <c r="G68" t="n">
        <v>171.20386907155165</v>
      </c>
      <c r="H68" t="n">
        <v>5.0</v>
      </c>
    </row>
    <row r="69">
      <c r="B69" t="s" s="2">
        <v>17</v>
      </c>
      <c r="C69" t="s" s="2">
        <v>18</v>
      </c>
      <c r="D69" t="s" s="2">
        <v>19</v>
      </c>
      <c r="E69" t="s" s="2">
        <v>20</v>
      </c>
      <c r="F69" t="s" s="2">
        <v>21</v>
      </c>
      <c r="G69" t="s" s="2">
        <v>22</v>
      </c>
      <c r="H69" t="s" s="2">
        <v>23</v>
      </c>
      <c r="I69" t="s" s="2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18.0</v>
      </c>
      <c r="C71" t="n">
        <v>20.0</v>
      </c>
      <c r="D71" t="n">
        <v>40.0</v>
      </c>
      <c r="E71" t="n">
        <v>77.0</v>
      </c>
      <c r="F71" t="n">
        <v>107.0</v>
      </c>
      <c r="G71" t="n">
        <v>12.0</v>
      </c>
      <c r="H71" t="n">
        <v>10.0</v>
      </c>
      <c r="I71">
        <f>((C71-C70)^2+(D71- D70)^2)^.5</f>
      </c>
      <c r="L71" t="n">
        <v>139.30494689941406</v>
      </c>
    </row>
    <row r="72">
      <c r="B72" t="n">
        <v>37.0</v>
      </c>
      <c r="C72" t="n">
        <v>20.0</v>
      </c>
      <c r="D72" t="n">
        <v>20.0</v>
      </c>
      <c r="E72" t="n">
        <v>0.0</v>
      </c>
      <c r="F72" t="n">
        <v>198.0</v>
      </c>
      <c r="G72" t="n">
        <v>8.0</v>
      </c>
      <c r="H72" t="n">
        <v>10.0</v>
      </c>
      <c r="I72">
        <f>((C72-C71)^2+(D72- D71)^2)^.5</f>
      </c>
      <c r="L72" t="n">
        <v>169.30494689941406</v>
      </c>
    </row>
    <row r="73">
      <c r="B73" t="n">
        <v>97.0</v>
      </c>
      <c r="C73" t="n">
        <v>25.0</v>
      </c>
      <c r="D73" t="n">
        <v>21.0</v>
      </c>
      <c r="E73" t="n">
        <v>123.0</v>
      </c>
      <c r="F73" t="n">
        <v>153.0</v>
      </c>
      <c r="G73" t="n">
        <v>12.0</v>
      </c>
      <c r="H73" t="n">
        <v>10.0</v>
      </c>
      <c r="I73">
        <f>((C73-C72)^2+(D73- D72)^2)^.5</f>
      </c>
      <c r="L73" t="n">
        <v>184.4039764404297</v>
      </c>
    </row>
    <row r="74">
      <c r="B74" t="n">
        <v>95.0</v>
      </c>
      <c r="C74" t="n">
        <v>25.0</v>
      </c>
      <c r="D74" t="n">
        <v>24.0</v>
      </c>
      <c r="E74" t="n">
        <v>0.0</v>
      </c>
      <c r="F74" t="n">
        <v>205.0</v>
      </c>
      <c r="G74" t="n">
        <v>20.0</v>
      </c>
      <c r="H74" t="n">
        <v>10.0</v>
      </c>
      <c r="I74">
        <f>((C74-C73)^2+(D74- D73)^2)^.5</f>
      </c>
      <c r="L74" t="n">
        <v>197.4039764404297</v>
      </c>
    </row>
    <row r="75">
      <c r="B75" t="n">
        <v>94.0</v>
      </c>
      <c r="C75" t="n">
        <v>26.0</v>
      </c>
      <c r="D75" t="n">
        <v>27.0</v>
      </c>
      <c r="E75" t="n">
        <v>0.0</v>
      </c>
      <c r="F75" t="n">
        <v>207.0</v>
      </c>
      <c r="G75" t="n">
        <v>27.0</v>
      </c>
      <c r="H75" t="n">
        <v>10.0</v>
      </c>
      <c r="I75">
        <f>((C75-C74)^2+(D75- D74)^2)^.5</f>
      </c>
      <c r="J75" s="2" t="s">
        <v>11</v>
      </c>
      <c r="K75" s="2" t="s">
        <v>24</v>
      </c>
      <c r="L75" t="n">
        <v>210.56625366210938</v>
      </c>
    </row>
    <row r="76">
      <c r="B76" t="n">
        <v>-1.0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SUM(I76:I70)</f>
        <v>59.11428005339536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9.0</v>
      </c>
      <c r="B78" t="n">
        <v>48.0</v>
      </c>
      <c r="C78" t="n">
        <v>68.31948852539062</v>
      </c>
      <c r="F78" t="n">
        <v>37.71028947057917</v>
      </c>
      <c r="G78" t="n">
        <v>136.0297779959698</v>
      </c>
      <c r="H78" t="n">
        <v>3.0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48.0</v>
      </c>
      <c r="C81" t="n">
        <v>13.0</v>
      </c>
      <c r="D81" t="n">
        <v>52.0</v>
      </c>
      <c r="E81" t="n">
        <v>0.0</v>
      </c>
      <c r="F81" t="n">
        <v>192.0</v>
      </c>
      <c r="G81" t="n">
        <v>36.0</v>
      </c>
      <c r="H81" t="n">
        <v>10.0</v>
      </c>
      <c r="I81">
        <f>((C81-C80)^2+(D81- D80)^2)^.5</f>
      </c>
      <c r="L81" t="n">
        <v>27.80287742614746</v>
      </c>
    </row>
    <row r="82">
      <c r="B82" t="n">
        <v>8.0</v>
      </c>
      <c r="C82" t="n">
        <v>10.0</v>
      </c>
      <c r="D82" t="n">
        <v>43.0</v>
      </c>
      <c r="E82" t="n">
        <v>85.0</v>
      </c>
      <c r="F82" t="n">
        <v>115.0</v>
      </c>
      <c r="G82" t="n">
        <v>9.0</v>
      </c>
      <c r="H82" t="n">
        <v>10.0</v>
      </c>
      <c r="I82">
        <f>((C82-C81)^2+(D82- D81)^2)^.5</f>
      </c>
      <c r="L82" t="n">
        <v>133.31797790527344</v>
      </c>
    </row>
    <row r="83">
      <c r="B83" t="n">
        <v>6.0</v>
      </c>
      <c r="C83" t="n">
        <v>25.0</v>
      </c>
      <c r="D83" t="n">
        <v>30.0</v>
      </c>
      <c r="E83" t="n">
        <v>89.0</v>
      </c>
      <c r="F83" t="n">
        <v>119.0</v>
      </c>
      <c r="G83" t="n">
        <v>3.0</v>
      </c>
      <c r="H83" t="n">
        <v>10.0</v>
      </c>
      <c r="I83">
        <f>((C83-C82)^2+(D83- D82)^2)^.5</f>
      </c>
      <c r="J83" s="2" t="s">
        <v>11</v>
      </c>
      <c r="K83" s="2" t="s">
        <v>24</v>
      </c>
      <c r="L83" t="n">
        <v>163.1674041748047</v>
      </c>
    </row>
    <row r="84">
      <c r="B84" t="n">
        <v>-1.0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SUM(I84:I80)</f>
        <v>68.31948365819899</v>
      </c>
      <c r="K84" t="b">
        <v>1</v>
      </c>
      <c r="L84" t="n">
        <v>0.0</v>
      </c>
    </row>
    <row r="85">
      <c r="A85" t="s" s="2">
        <v>9</v>
      </c>
      <c r="B85" t="s" s="2">
        <v>10</v>
      </c>
      <c r="C85" t="s" s="2">
        <v>11</v>
      </c>
      <c r="D85" t="s" s="2">
        <v>12</v>
      </c>
      <c r="E85" t="s" s="2">
        <v>13</v>
      </c>
      <c r="F85" t="s" s="2">
        <v>14</v>
      </c>
      <c r="G85" t="s" s="2">
        <v>15</v>
      </c>
      <c r="H85" t="s" s="2">
        <v>16</v>
      </c>
    </row>
    <row r="86">
      <c r="A86" t="n">
        <v>10.0</v>
      </c>
      <c r="B86" t="n">
        <v>25.0</v>
      </c>
      <c r="C86" t="n">
        <v>24.857711791992188</v>
      </c>
      <c r="F86" t="n">
        <v>0.0</v>
      </c>
      <c r="G86" t="n">
        <v>44.85771179199219</v>
      </c>
      <c r="H86" t="n">
        <v>2.0</v>
      </c>
    </row>
    <row r="87">
      <c r="B87" t="s" s="2">
        <v>17</v>
      </c>
      <c r="C87" t="s" s="2">
        <v>18</v>
      </c>
      <c r="D87" t="s" s="2">
        <v>19</v>
      </c>
      <c r="E87" t="s" s="2">
        <v>20</v>
      </c>
      <c r="F87" t="s" s="2">
        <v>21</v>
      </c>
      <c r="G87" t="s" s="2">
        <v>22</v>
      </c>
      <c r="H87" t="s" s="2">
        <v>23</v>
      </c>
      <c r="I87" t="s" s="2">
        <v>11</v>
      </c>
    </row>
    <row r="88">
      <c r="B88" t="n">
        <v>0.0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52.0</v>
      </c>
      <c r="C89" t="n">
        <v>27.0</v>
      </c>
      <c r="D89" t="n">
        <v>43.0</v>
      </c>
      <c r="E89" t="n">
        <v>0.0</v>
      </c>
      <c r="F89" t="n">
        <v>208.0</v>
      </c>
      <c r="G89" t="n">
        <v>9.0</v>
      </c>
      <c r="H89" t="n">
        <v>10.0</v>
      </c>
      <c r="I89">
        <f>((C89-C88)^2+(D89- D88)^2)^.5</f>
      </c>
      <c r="L89" t="n">
        <v>140.649658203125</v>
      </c>
    </row>
    <row r="90">
      <c r="B90" t="n">
        <v>27.0</v>
      </c>
      <c r="C90" t="n">
        <v>35.0</v>
      </c>
      <c r="D90" t="n">
        <v>40.0</v>
      </c>
      <c r="E90" t="n">
        <v>27.0</v>
      </c>
      <c r="F90" t="n">
        <v>57.0</v>
      </c>
      <c r="G90" t="n">
        <v>16.0</v>
      </c>
      <c r="H90" t="n">
        <v>10.0</v>
      </c>
      <c r="I90">
        <f>((C90-C89)^2+(D90- D89)^2)^.5</f>
      </c>
      <c r="J90" s="2" t="s">
        <v>11</v>
      </c>
      <c r="K90" s="2" t="s">
        <v>24</v>
      </c>
      <c r="L90" t="n">
        <v>159.19366455078125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SUM(I91:I88)</f>
        <v>24.85771224430229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11.0</v>
      </c>
      <c r="B93" t="n">
        <v>51.0</v>
      </c>
      <c r="C93" t="n">
        <v>61.97073745727539</v>
      </c>
      <c r="F93" t="n">
        <v>16.153875624892535</v>
      </c>
      <c r="G93" t="n">
        <v>108.12461308216793</v>
      </c>
      <c r="H93" t="n">
        <v>3.0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59.0</v>
      </c>
      <c r="C96" t="n">
        <v>21.0</v>
      </c>
      <c r="D96" t="n">
        <v>24.0</v>
      </c>
      <c r="E96" t="n">
        <v>0.0</v>
      </c>
      <c r="F96" t="n">
        <v>202.0</v>
      </c>
      <c r="G96" t="n">
        <v>28.0</v>
      </c>
      <c r="H96" t="n">
        <v>10.0</v>
      </c>
      <c r="I96">
        <f>((C96-C95)^2+(D96- D95)^2)^.5</f>
      </c>
      <c r="L96" t="n">
        <v>154.48655700683594</v>
      </c>
    </row>
    <row r="97">
      <c r="B97" t="n">
        <v>73.0</v>
      </c>
      <c r="C97" t="n">
        <v>44.0</v>
      </c>
      <c r="D97" t="n">
        <v>17.0</v>
      </c>
      <c r="E97" t="n">
        <v>68.0</v>
      </c>
      <c r="F97" t="n">
        <v>98.0</v>
      </c>
      <c r="G97" t="n">
        <v>9.0</v>
      </c>
      <c r="H97" t="n">
        <v>10.0</v>
      </c>
      <c r="I97">
        <f>((C97-C96)^2+(D97- D96)^2)^.5</f>
      </c>
      <c r="L97" t="n">
        <v>188.52818298339844</v>
      </c>
    </row>
    <row r="98">
      <c r="B98" t="n">
        <v>53.0</v>
      </c>
      <c r="C98" t="n">
        <v>37.0</v>
      </c>
      <c r="D98" t="n">
        <v>31.0</v>
      </c>
      <c r="E98" t="n">
        <v>85.0</v>
      </c>
      <c r="F98" t="n">
        <v>115.0</v>
      </c>
      <c r="G98" t="n">
        <v>14.0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214.1806640625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SUM(I99:I95)</f>
        <v>61.97073617260558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12.0</v>
      </c>
      <c r="B101" t="n">
        <v>61.0</v>
      </c>
      <c r="C101" t="n">
        <v>95.44210815429688</v>
      </c>
      <c r="F101" t="n">
        <v>12.694819267860566</v>
      </c>
      <c r="G101" t="n">
        <v>138.13692742215744</v>
      </c>
      <c r="H101" t="n">
        <v>3.0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72.0</v>
      </c>
      <c r="C104" t="n">
        <v>47.0</v>
      </c>
      <c r="D104" t="n">
        <v>16.0</v>
      </c>
      <c r="E104" t="n">
        <v>0.0</v>
      </c>
      <c r="F104" t="n">
        <v>197.0</v>
      </c>
      <c r="G104" t="n">
        <v>25.0</v>
      </c>
      <c r="H104" t="n">
        <v>10.0</v>
      </c>
      <c r="I104">
        <f>((C104-C103)^2+(D104- D103)^2)^.5</f>
      </c>
      <c r="L104" t="n">
        <v>174.21932983398438</v>
      </c>
    </row>
    <row r="105">
      <c r="B105" t="n">
        <v>81.0</v>
      </c>
      <c r="C105" t="n">
        <v>55.0</v>
      </c>
      <c r="D105" t="n">
        <v>54.0</v>
      </c>
      <c r="E105" t="n">
        <v>84.0</v>
      </c>
      <c r="F105" t="n">
        <v>114.0</v>
      </c>
      <c r="G105" t="n">
        <v>26.0</v>
      </c>
      <c r="H105" t="n">
        <v>10.0</v>
      </c>
      <c r="I105">
        <f>((C105-C104)^2+(D105- D104)^2)^.5</f>
      </c>
      <c r="L105" t="n">
        <v>223.05230712890625</v>
      </c>
    </row>
    <row r="106">
      <c r="B106" t="n">
        <v>51.0</v>
      </c>
      <c r="C106" t="n">
        <v>49.0</v>
      </c>
      <c r="D106" t="n">
        <v>58.0</v>
      </c>
      <c r="E106" t="n">
        <v>78.0</v>
      </c>
      <c r="F106" t="n">
        <v>108.0</v>
      </c>
      <c r="G106" t="n">
        <v>10.0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240.26341247558594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SUM(I107:I103)</f>
        <v>95.44210731873993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13.0</v>
      </c>
      <c r="B109" t="n">
        <v>72.0</v>
      </c>
      <c r="C109" t="n">
        <v>78.9100341796875</v>
      </c>
      <c r="F109" t="n">
        <v>72.51739641750818</v>
      </c>
      <c r="G109" t="n">
        <v>181.42743059719567</v>
      </c>
      <c r="H109" t="n">
        <v>3.0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75.0</v>
      </c>
      <c r="C112" t="n">
        <v>49.0</v>
      </c>
      <c r="D112" t="n">
        <v>11.0</v>
      </c>
      <c r="E112" t="n">
        <v>0.0</v>
      </c>
      <c r="F112" t="n">
        <v>192.0</v>
      </c>
      <c r="G112" t="n">
        <v>18.0</v>
      </c>
      <c r="H112" t="n">
        <v>10.0</v>
      </c>
      <c r="I112">
        <f>((C112-C111)^2+(D112- D111)^2)^.5</f>
      </c>
      <c r="L112" t="n">
        <v>179.40028381347656</v>
      </c>
    </row>
    <row r="113">
      <c r="B113" t="n">
        <v>54.0</v>
      </c>
      <c r="C113" t="n">
        <v>57.0</v>
      </c>
      <c r="D113" t="n">
        <v>29.0</v>
      </c>
      <c r="E113" t="n">
        <v>130.0</v>
      </c>
      <c r="F113" t="n">
        <v>160.0</v>
      </c>
      <c r="G113" t="n">
        <v>18.0</v>
      </c>
      <c r="H113" t="n">
        <v>10.0</v>
      </c>
      <c r="I113">
        <f>((C113-C112)^2+(D113- D112)^2)^.5</f>
      </c>
      <c r="L113" t="n">
        <v>209.09799194335938</v>
      </c>
    </row>
    <row r="114">
      <c r="B114" t="n">
        <v>68.0</v>
      </c>
      <c r="C114" t="n">
        <v>56.0</v>
      </c>
      <c r="D114" t="n">
        <v>39.0</v>
      </c>
      <c r="E114" t="n">
        <v>132.0</v>
      </c>
      <c r="F114" t="n">
        <v>162.0</v>
      </c>
      <c r="G114" t="n">
        <v>36.0</v>
      </c>
      <c r="H114" t="n">
        <v>10.0</v>
      </c>
      <c r="I114">
        <f>((C114-C113)^2+(D114- D113)^2)^.5</f>
      </c>
      <c r="J114" s="2" t="s">
        <v>11</v>
      </c>
      <c r="K114" s="2" t="s">
        <v>24</v>
      </c>
      <c r="L114" t="n">
        <v>229.1478729248047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SUM(I115:I111)</f>
        <v>78.91003753004466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14.0</v>
      </c>
      <c r="B117" t="n">
        <v>67.0</v>
      </c>
      <c r="C117" t="n">
        <v>105.45901489257812</v>
      </c>
      <c r="F117" t="n">
        <v>73.58261163574736</v>
      </c>
      <c r="G117" t="n">
        <v>219.04162652832548</v>
      </c>
      <c r="H117" t="n">
        <v>4.0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11.0</v>
      </c>
      <c r="C120" t="n">
        <v>20.0</v>
      </c>
      <c r="D120" t="n">
        <v>65.0</v>
      </c>
      <c r="E120" t="n">
        <v>57.0</v>
      </c>
      <c r="F120" t="n">
        <v>87.0</v>
      </c>
      <c r="G120" t="n">
        <v>12.0</v>
      </c>
      <c r="H120" t="n">
        <v>10.0</v>
      </c>
      <c r="I120">
        <f>((C120-C119)^2+(D120- D119)^2)^.5</f>
      </c>
      <c r="L120" t="n">
        <v>57.0</v>
      </c>
    </row>
    <row r="121">
      <c r="B121" t="n">
        <v>82.0</v>
      </c>
      <c r="C121" t="n">
        <v>15.0</v>
      </c>
      <c r="D121" t="n">
        <v>47.0</v>
      </c>
      <c r="E121" t="n">
        <v>0.0</v>
      </c>
      <c r="F121" t="n">
        <v>196.0</v>
      </c>
      <c r="G121" t="n">
        <v>16.0</v>
      </c>
      <c r="H121" t="n">
        <v>10.0</v>
      </c>
      <c r="I121">
        <f>((C121-C120)^2+(D121- D120)^2)^.5</f>
      </c>
      <c r="L121" t="n">
        <v>130.84732055664062</v>
      </c>
    </row>
    <row r="122">
      <c r="B122" t="n">
        <v>93.0</v>
      </c>
      <c r="C122" t="n">
        <v>18.0</v>
      </c>
      <c r="D122" t="n">
        <v>24.0</v>
      </c>
      <c r="E122" t="n">
        <v>169.0</v>
      </c>
      <c r="F122" t="n">
        <v>199.0</v>
      </c>
      <c r="G122" t="n">
        <v>22.0</v>
      </c>
      <c r="H122" t="n">
        <v>10.0</v>
      </c>
      <c r="I122">
        <f>((C122-C121)^2+(D122- D121)^2)^.5</f>
      </c>
      <c r="L122" t="n">
        <v>169.0</v>
      </c>
    </row>
    <row r="123">
      <c r="B123" t="n">
        <v>100.0</v>
      </c>
      <c r="C123" t="n">
        <v>18.0</v>
      </c>
      <c r="D123" t="n">
        <v>18.0</v>
      </c>
      <c r="E123" t="n">
        <v>165.0</v>
      </c>
      <c r="F123" t="n">
        <v>195.0</v>
      </c>
      <c r="G123" t="n">
        <v>17.0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185.0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SUM(I124:I119)</f>
        <v>105.45901892459526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15.0</v>
      </c>
      <c r="B126" t="n">
        <v>18.0</v>
      </c>
      <c r="C126" t="n">
        <v>75.09568786621094</v>
      </c>
      <c r="F126" t="n">
        <v>29.099133288772293</v>
      </c>
      <c r="G126" t="n">
        <v>124.19482115498323</v>
      </c>
      <c r="H126" t="n">
        <v>2.0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83.0</v>
      </c>
      <c r="C129" t="n">
        <v>14.0</v>
      </c>
      <c r="D129" t="n">
        <v>37.0</v>
      </c>
      <c r="E129" t="n">
        <v>0.0</v>
      </c>
      <c r="F129" t="n">
        <v>198.0</v>
      </c>
      <c r="G129" t="n">
        <v>11.0</v>
      </c>
      <c r="H129" t="n">
        <v>10.0</v>
      </c>
      <c r="I129">
        <f>((C129-C128)^2+(D129- D128)^2)^.5</f>
      </c>
      <c r="L129" t="n">
        <v>140.015625</v>
      </c>
    </row>
    <row r="130">
      <c r="B130" t="n">
        <v>57.0</v>
      </c>
      <c r="C130" t="n">
        <v>32.0</v>
      </c>
      <c r="D130" t="n">
        <v>12.0</v>
      </c>
      <c r="E130" t="n">
        <v>91.0</v>
      </c>
      <c r="F130" t="n">
        <v>121.0</v>
      </c>
      <c r="G130" t="n">
        <v>7.0</v>
      </c>
      <c r="H130" t="n">
        <v>10.0</v>
      </c>
      <c r="I130">
        <f>((C130-C129)^2+(D130- D129)^2)^.5</f>
      </c>
      <c r="J130" s="2" t="s">
        <v>11</v>
      </c>
      <c r="K130" s="2" t="s">
        <v>24</v>
      </c>
      <c r="L130" t="n">
        <v>180.82147216796875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SUM(I131:I128)</f>
        <v>75.09569372071411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16.0</v>
      </c>
      <c r="B133" t="n">
        <v>72.0</v>
      </c>
      <c r="C133" t="n">
        <v>113.19170379638672</v>
      </c>
      <c r="F133" t="n">
        <v>37.3291604928838</v>
      </c>
      <c r="G133" t="n">
        <v>190.52086428927052</v>
      </c>
      <c r="H133" t="n">
        <v>4.0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85.0</v>
      </c>
      <c r="C136" t="n">
        <v>16.0</v>
      </c>
      <c r="D136" t="n">
        <v>22.0</v>
      </c>
      <c r="E136" t="n">
        <v>0.0</v>
      </c>
      <c r="F136" t="n">
        <v>196.0</v>
      </c>
      <c r="G136" t="n">
        <v>41.0</v>
      </c>
      <c r="H136" t="n">
        <v>10.0</v>
      </c>
      <c r="I136">
        <f>((C136-C135)^2+(D136- D135)^2)^.5</f>
      </c>
      <c r="L136" t="n">
        <v>155.07440185546875</v>
      </c>
    </row>
    <row r="137">
      <c r="B137" t="n">
        <v>87.0</v>
      </c>
      <c r="C137" t="n">
        <v>28.0</v>
      </c>
      <c r="D137" t="n">
        <v>18.0</v>
      </c>
      <c r="E137" t="n">
        <v>83.0</v>
      </c>
      <c r="F137" t="n">
        <v>113.0</v>
      </c>
      <c r="G137" t="n">
        <v>26.0</v>
      </c>
      <c r="H137" t="n">
        <v>10.0</v>
      </c>
      <c r="I137">
        <f>((C137-C136)^2+(D137- D136)^2)^.5</f>
      </c>
      <c r="L137" t="n">
        <v>177.72352600097656</v>
      </c>
    </row>
    <row r="138">
      <c r="B138" t="n">
        <v>55.0</v>
      </c>
      <c r="C138" t="n">
        <v>63.0</v>
      </c>
      <c r="D138" t="n">
        <v>23.0</v>
      </c>
      <c r="E138" t="n">
        <v>126.0</v>
      </c>
      <c r="F138" t="n">
        <v>156.0</v>
      </c>
      <c r="G138" t="n">
        <v>2.0</v>
      </c>
      <c r="H138" t="n">
        <v>10.0</v>
      </c>
      <c r="I138">
        <f>((C138-C137)^2+(D138- D137)^2)^.5</f>
      </c>
      <c r="L138" t="n">
        <v>223.078857421875</v>
      </c>
    </row>
    <row r="139">
      <c r="B139" t="n">
        <v>24.0</v>
      </c>
      <c r="C139" t="n">
        <v>65.0</v>
      </c>
      <c r="D139" t="n">
        <v>35.0</v>
      </c>
      <c r="E139" t="n">
        <v>143.0</v>
      </c>
      <c r="F139" t="n">
        <v>173.0</v>
      </c>
      <c r="G139" t="n">
        <v>3.0</v>
      </c>
      <c r="H139" t="n">
        <v>10.0</v>
      </c>
      <c r="I139">
        <f>((C139-C138)^2+(D139- D138)^2)^.5</f>
      </c>
      <c r="J139" s="2" t="s">
        <v>11</v>
      </c>
      <c r="K139" s="2" t="s">
        <v>24</v>
      </c>
      <c r="L139" t="n">
        <v>245.244384765625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SUM(I140:I135)</f>
        <v>113.19170362704001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17.0</v>
      </c>
      <c r="B142" t="n">
        <v>4.0</v>
      </c>
      <c r="C142" t="n">
        <v>58.77299499511719</v>
      </c>
      <c r="F142" t="n">
        <v>133.97224362268005</v>
      </c>
      <c r="G142" t="n">
        <v>212.74523861779724</v>
      </c>
      <c r="H142" t="n">
        <v>2.0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60.0</v>
      </c>
      <c r="C145" t="n">
        <v>17.0</v>
      </c>
      <c r="D145" t="n">
        <v>34.0</v>
      </c>
      <c r="E145" t="n">
        <v>152.0</v>
      </c>
      <c r="F145" t="n">
        <v>182.0</v>
      </c>
      <c r="G145" t="n">
        <v>3.0</v>
      </c>
      <c r="H145" t="n">
        <v>10.0</v>
      </c>
      <c r="I145">
        <f>((C145-C144)^2+(D145- D144)^2)^.5</f>
      </c>
      <c r="L145" t="n">
        <v>152.0</v>
      </c>
    </row>
    <row r="146">
      <c r="B146" t="n">
        <v>91.0</v>
      </c>
      <c r="C146" t="n">
        <v>15.0</v>
      </c>
      <c r="D146" t="n">
        <v>19.0</v>
      </c>
      <c r="E146" t="n">
        <v>0.0</v>
      </c>
      <c r="F146" t="n">
        <v>194.0</v>
      </c>
      <c r="G146" t="n">
        <v>1.0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177.13275146484375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SUM(I147:I144)</f>
        <v>58.7729992774729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18.0</v>
      </c>
      <c r="B149" t="n">
        <v>26.0</v>
      </c>
      <c r="C149" t="n">
        <v>33.20861053466797</v>
      </c>
      <c r="F149" t="n">
        <v>157.0</v>
      </c>
      <c r="G149" t="n">
        <v>210.20861053466797</v>
      </c>
      <c r="H149" t="n">
        <v>2.0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89.0</v>
      </c>
      <c r="C152" t="n">
        <v>26.0</v>
      </c>
      <c r="D152" t="n">
        <v>35.0</v>
      </c>
      <c r="E152" t="n">
        <v>166.0</v>
      </c>
      <c r="F152" t="n">
        <v>196.0</v>
      </c>
      <c r="G152" t="n">
        <v>15.0</v>
      </c>
      <c r="H152" t="n">
        <v>10.0</v>
      </c>
      <c r="I152">
        <f>((C152-C151)^2+(D152- D151)^2)^.5</f>
      </c>
      <c r="L152" t="n">
        <v>166.0</v>
      </c>
    </row>
    <row r="153">
      <c r="B153" t="n">
        <v>96.0</v>
      </c>
      <c r="C153" t="n">
        <v>22.0</v>
      </c>
      <c r="D153" t="n">
        <v>27.0</v>
      </c>
      <c r="E153" t="n">
        <v>0.0</v>
      </c>
      <c r="F153" t="n">
        <v>204.0</v>
      </c>
      <c r="G153" t="n">
        <v>11.0</v>
      </c>
      <c r="H153" t="n">
        <v>10.0</v>
      </c>
      <c r="I153">
        <f>((C153-C152)^2+(D153- D152)^2)^.5</f>
      </c>
      <c r="J153" s="2" t="s">
        <v>11</v>
      </c>
      <c r="K153" s="2" t="s">
        <v>24</v>
      </c>
      <c r="L153" t="n">
        <v>268.59893798828125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SUM(I154:I151)</f>
        <v>33.208609432472905</v>
      </c>
      <c r="K154" t="b">
        <v>1</v>
      </c>
      <c r="L154" t="n">
        <v>0.0</v>
      </c>
    </row>
    <row r="155">
      <c r="A155" t="s" s="2">
        <v>9</v>
      </c>
      <c r="B155" t="s" s="2">
        <v>10</v>
      </c>
      <c r="C155" t="s" s="2">
        <v>11</v>
      </c>
      <c r="D155" t="s" s="2">
        <v>12</v>
      </c>
      <c r="E155" t="s" s="2">
        <v>13</v>
      </c>
      <c r="F155" t="s" s="2">
        <v>14</v>
      </c>
      <c r="G155" t="s" s="2">
        <v>15</v>
      </c>
      <c r="H155" t="s" s="2">
        <v>16</v>
      </c>
    </row>
    <row r="156">
      <c r="A156" t="n">
        <v>19.0</v>
      </c>
      <c r="B156" t="n">
        <v>31.0</v>
      </c>
      <c r="C156" t="n">
        <v>108.93315124511719</v>
      </c>
      <c r="F156" t="n">
        <v>67.39725652056197</v>
      </c>
      <c r="G156" t="n">
        <v>216.33040776567915</v>
      </c>
      <c r="H156" t="n">
        <v>4.0</v>
      </c>
    </row>
    <row r="157">
      <c r="B157" t="s" s="2">
        <v>17</v>
      </c>
      <c r="C157" t="s" s="2">
        <v>18</v>
      </c>
      <c r="D157" t="s" s="2">
        <v>19</v>
      </c>
      <c r="E157" t="s" s="2">
        <v>20</v>
      </c>
      <c r="F157" t="s" s="2">
        <v>21</v>
      </c>
      <c r="G157" t="s" s="2">
        <v>22</v>
      </c>
      <c r="H157" t="s" s="2">
        <v>23</v>
      </c>
      <c r="I157" t="s" s="2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99.0</v>
      </c>
      <c r="C159" t="n">
        <v>20.0</v>
      </c>
      <c r="D159" t="n">
        <v>26.0</v>
      </c>
      <c r="E159" t="n">
        <v>73.0</v>
      </c>
      <c r="F159" t="n">
        <v>103.0</v>
      </c>
      <c r="G159" t="n">
        <v>9.0</v>
      </c>
      <c r="H159" t="n">
        <v>10.0</v>
      </c>
      <c r="I159">
        <f>((C159-C158)^2+(D159- D158)^2)^.5</f>
      </c>
      <c r="L159" t="n">
        <v>152.27188110351562</v>
      </c>
    </row>
    <row r="160">
      <c r="B160" t="n">
        <v>98.0</v>
      </c>
      <c r="C160" t="n">
        <v>19.0</v>
      </c>
      <c r="D160" t="n">
        <v>21.0</v>
      </c>
      <c r="E160" t="n">
        <v>0.0</v>
      </c>
      <c r="F160" t="n">
        <v>198.0</v>
      </c>
      <c r="G160" t="n">
        <v>10.0</v>
      </c>
      <c r="H160" t="n">
        <v>10.0</v>
      </c>
      <c r="I160">
        <f>((C160-C159)^2+(D160- D159)^2)^.5</f>
      </c>
      <c r="L160" t="n">
        <v>167.37091064453125</v>
      </c>
    </row>
    <row r="161">
      <c r="B161" t="n">
        <v>25.0</v>
      </c>
      <c r="C161" t="n">
        <v>65.0</v>
      </c>
      <c r="D161" t="n">
        <v>20.0</v>
      </c>
      <c r="E161" t="n">
        <v>156.0</v>
      </c>
      <c r="F161" t="n">
        <v>186.0</v>
      </c>
      <c r="G161" t="n">
        <v>6.0</v>
      </c>
      <c r="H161" t="n">
        <v>10.0</v>
      </c>
      <c r="I161">
        <f>((C161-C160)^2+(D161- D160)^2)^.5</f>
      </c>
      <c r="L161" t="n">
        <v>223.38177490234375</v>
      </c>
    </row>
    <row r="162">
      <c r="B162" t="n">
        <v>80.0</v>
      </c>
      <c r="C162" t="n">
        <v>56.0</v>
      </c>
      <c r="D162" t="n">
        <v>37.0</v>
      </c>
      <c r="E162" t="n">
        <v>168.0</v>
      </c>
      <c r="F162" t="n">
        <v>198.0</v>
      </c>
      <c r="G162" t="n">
        <v>6.0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252.61715698242188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SUM(I163:I158)</f>
        <v>108.93315065083837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20.0</v>
      </c>
      <c r="B165" t="n">
        <v>34.0</v>
      </c>
      <c r="C165" t="n">
        <v>97.98058319091797</v>
      </c>
      <c r="F165" t="n">
        <v>70.71712645430478</v>
      </c>
      <c r="G165" t="n">
        <v>198.69770964522274</v>
      </c>
      <c r="H165" t="n">
        <v>3.0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92.0</v>
      </c>
      <c r="C168" t="n">
        <v>22.0</v>
      </c>
      <c r="D168" t="n">
        <v>22.0</v>
      </c>
      <c r="E168" t="n">
        <v>18.0</v>
      </c>
      <c r="F168" t="n">
        <v>48.0</v>
      </c>
      <c r="G168" t="n">
        <v>2.0</v>
      </c>
      <c r="H168" t="n">
        <v>10.0</v>
      </c>
      <c r="I168">
        <f>((C168-C167)^2+(D168- D167)^2)^.5</f>
      </c>
      <c r="L168" t="n">
        <v>156.70318603515625</v>
      </c>
    </row>
    <row r="169">
      <c r="B169" t="n">
        <v>22.0</v>
      </c>
      <c r="C169" t="n">
        <v>45.0</v>
      </c>
      <c r="D169" t="n">
        <v>10.0</v>
      </c>
      <c r="E169" t="n">
        <v>87.0</v>
      </c>
      <c r="F169" t="n">
        <v>117.0</v>
      </c>
      <c r="G169" t="n">
        <v>18.0</v>
      </c>
      <c r="H169" t="n">
        <v>10.0</v>
      </c>
      <c r="I169">
        <f>((C169-C168)^2+(D169- D168)^2)^.5</f>
      </c>
      <c r="L169" t="n">
        <v>192.6454315185547</v>
      </c>
    </row>
    <row r="170">
      <c r="B170" t="n">
        <v>77.0</v>
      </c>
      <c r="C170" t="n">
        <v>53.0</v>
      </c>
      <c r="D170" t="n">
        <v>43.0</v>
      </c>
      <c r="E170" t="n">
        <v>169.0</v>
      </c>
      <c r="F170" t="n">
        <v>199.0</v>
      </c>
      <c r="G170" t="n">
        <v>14.0</v>
      </c>
      <c r="H170" t="n">
        <v>10.0</v>
      </c>
      <c r="I170">
        <f>((C170-C169)^2+(D170- D169)^2)^.5</f>
      </c>
      <c r="J170" s="2" t="s">
        <v>11</v>
      </c>
      <c r="K170" s="2" t="s">
        <v>24</v>
      </c>
      <c r="L170" t="n">
        <v>236.6012725830078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97.98058914928743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21.0</v>
      </c>
      <c r="B173" t="n">
        <v>13.0</v>
      </c>
      <c r="C173" t="n">
        <v>72.11456298828125</v>
      </c>
      <c r="F173" t="n">
        <v>81.48218688649084</v>
      </c>
      <c r="G173" t="n">
        <v>173.5967498747721</v>
      </c>
      <c r="H173" t="n">
        <v>2.0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42.0</v>
      </c>
      <c r="C176" t="n">
        <v>24.0</v>
      </c>
      <c r="D176" t="n">
        <v>12.0</v>
      </c>
      <c r="E176" t="n">
        <v>25.0</v>
      </c>
      <c r="F176" t="n">
        <v>55.0</v>
      </c>
      <c r="G176" t="n">
        <v>5.0</v>
      </c>
      <c r="H176" t="n">
        <v>10.0</v>
      </c>
      <c r="I176">
        <f>((C176-C175)^2+(D176- D175)^2)^.5</f>
      </c>
      <c r="L176" t="n">
        <v>166.82176208496094</v>
      </c>
    </row>
    <row r="177">
      <c r="B177" t="n">
        <v>74.0</v>
      </c>
      <c r="C177" t="n">
        <v>46.0</v>
      </c>
      <c r="D177" t="n">
        <v>13.0</v>
      </c>
      <c r="E177" t="n">
        <v>139.0</v>
      </c>
      <c r="F177" t="n">
        <v>169.0</v>
      </c>
      <c r="G177" t="n">
        <v>8.0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198.844482421875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SUM(I178:I175)</f>
        <v>72.11456086600685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22.0</v>
      </c>
      <c r="B180" t="n">
        <v>41.0</v>
      </c>
      <c r="C180" t="n">
        <v>118.33937072753906</v>
      </c>
      <c r="F180" t="n">
        <v>13.592396844494466</v>
      </c>
      <c r="G180" t="n">
        <v>151.93176757203352</v>
      </c>
      <c r="H180" t="n">
        <v>2.0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33.0</v>
      </c>
      <c r="C183" t="n">
        <v>53.0</v>
      </c>
      <c r="D183" t="n">
        <v>52.0</v>
      </c>
      <c r="E183" t="n">
        <v>27.0</v>
      </c>
      <c r="F183" t="n">
        <v>57.0</v>
      </c>
      <c r="G183" t="n">
        <v>11.0</v>
      </c>
      <c r="H183" t="n">
        <v>10.0</v>
      </c>
      <c r="I183">
        <f>((C183-C182)^2+(D183- D182)^2)^.5</f>
      </c>
      <c r="L183" t="n">
        <v>27.0</v>
      </c>
    </row>
    <row r="184">
      <c r="B184" t="n">
        <v>49.0</v>
      </c>
      <c r="C184" t="n">
        <v>6.0</v>
      </c>
      <c r="D184" t="n">
        <v>68.0</v>
      </c>
      <c r="E184" t="n">
        <v>98.0</v>
      </c>
      <c r="F184" t="n">
        <v>128.0</v>
      </c>
      <c r="G184" t="n">
        <v>30.0</v>
      </c>
      <c r="H184" t="n">
        <v>10.0</v>
      </c>
      <c r="I184">
        <f>((C184-C183)^2+(D184- D183)^2)^.5</f>
      </c>
      <c r="J184" s="2" t="s">
        <v>11</v>
      </c>
      <c r="K184" s="2" t="s">
        <v>24</v>
      </c>
      <c r="L184" t="n">
        <v>98.0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118.33936842848314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23.0</v>
      </c>
      <c r="B187" t="n">
        <v>24.0</v>
      </c>
      <c r="C187" t="n">
        <v>100.37298583984375</v>
      </c>
      <c r="F187" t="n">
        <v>0.0</v>
      </c>
      <c r="G187" t="n">
        <v>120.37298583984375</v>
      </c>
      <c r="H187" t="n">
        <v>2.0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45.0</v>
      </c>
      <c r="C190" t="n">
        <v>6.0</v>
      </c>
      <c r="D190" t="n">
        <v>38.0</v>
      </c>
      <c r="E190" t="n">
        <v>29.0</v>
      </c>
      <c r="F190" t="n">
        <v>59.0</v>
      </c>
      <c r="G190" t="n">
        <v>16.0</v>
      </c>
      <c r="H190" t="n">
        <v>10.0</v>
      </c>
      <c r="I190">
        <f>((C190-C189)^2+(D190- D189)^2)^.5</f>
      </c>
      <c r="L190" t="n">
        <v>29.154760360717773</v>
      </c>
    </row>
    <row r="191">
      <c r="B191" t="n">
        <v>15.0</v>
      </c>
      <c r="C191" t="n">
        <v>30.0</v>
      </c>
      <c r="D191" t="n">
        <v>5.0</v>
      </c>
      <c r="E191" t="n">
        <v>51.0</v>
      </c>
      <c r="F191" t="n">
        <v>81.0</v>
      </c>
      <c r="G191" t="n">
        <v>8.0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133.20248413085938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100.37298365192393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24.0</v>
      </c>
      <c r="B194" t="n">
        <v>20.0</v>
      </c>
      <c r="C194" t="n">
        <v>64.03124237060547</v>
      </c>
      <c r="F194" t="n">
        <v>0.0</v>
      </c>
      <c r="G194" t="n">
        <v>74.03124237060547</v>
      </c>
      <c r="H194" t="n">
        <v>1.0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14.0</v>
      </c>
      <c r="C197" t="n">
        <v>15.0</v>
      </c>
      <c r="D197" t="n">
        <v>10.0</v>
      </c>
      <c r="E197" t="n">
        <v>32.0</v>
      </c>
      <c r="F197" t="n">
        <v>62.0</v>
      </c>
      <c r="G197" t="n">
        <v>20.0</v>
      </c>
      <c r="H197" t="n">
        <v>10.0</v>
      </c>
      <c r="I197">
        <f>((C197-C196)^2+(D197- D196)^2)^.5</f>
      </c>
      <c r="J197" s="2" t="s">
        <v>11</v>
      </c>
      <c r="K197" s="2" t="s">
        <v>24</v>
      </c>
      <c r="L197" t="n">
        <v>122.37755584716797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64.03124237432849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25.0</v>
      </c>
      <c r="B200" t="n">
        <v>39.0</v>
      </c>
      <c r="C200" t="n">
        <v>128.09197998046875</v>
      </c>
      <c r="F200" t="n">
        <v>35.94458673712595</v>
      </c>
      <c r="G200" t="n">
        <v>184.0365667175947</v>
      </c>
      <c r="H200" t="n">
        <v>2.0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39.0</v>
      </c>
      <c r="C203" t="n">
        <v>60.0</v>
      </c>
      <c r="D203" t="n">
        <v>12.0</v>
      </c>
      <c r="E203" t="n">
        <v>34.0</v>
      </c>
      <c r="F203" t="n">
        <v>64.0</v>
      </c>
      <c r="G203" t="n">
        <v>31.0</v>
      </c>
      <c r="H203" t="n">
        <v>10.0</v>
      </c>
      <c r="I203">
        <f>((C203-C202)^2+(D203- D202)^2)^.5</f>
      </c>
      <c r="L203" t="n">
        <v>153.5547332763672</v>
      </c>
    </row>
    <row r="204">
      <c r="B204" t="n">
        <v>35.0</v>
      </c>
      <c r="C204" t="n">
        <v>63.0</v>
      </c>
      <c r="D204" t="n">
        <v>65.0</v>
      </c>
      <c r="E204" t="n">
        <v>133.0</v>
      </c>
      <c r="F204" t="n">
        <v>163.0</v>
      </c>
      <c r="G204" t="n">
        <v>8.0</v>
      </c>
      <c r="H204" t="n">
        <v>10.0</v>
      </c>
      <c r="I204">
        <f>((C204-C203)^2+(D204- D203)^2)^.5</f>
      </c>
      <c r="J204" s="2" t="s">
        <v>11</v>
      </c>
      <c r="K204" s="2" t="s">
        <v>24</v>
      </c>
      <c r="L204" t="n">
        <v>216.6395721435547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128.09198232024045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26.0</v>
      </c>
      <c r="B207" t="n">
        <v>17.0</v>
      </c>
      <c r="C207" t="n">
        <v>100.4906005859375</v>
      </c>
      <c r="F207" t="n">
        <v>4.840445350677442</v>
      </c>
      <c r="G207" t="n">
        <v>125.33104593661494</v>
      </c>
      <c r="H207" t="n">
        <v>2.0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63.0</v>
      </c>
      <c r="C210" t="n">
        <v>27.0</v>
      </c>
      <c r="D210" t="n">
        <v>69.0</v>
      </c>
      <c r="E210" t="n">
        <v>34.0</v>
      </c>
      <c r="F210" t="n">
        <v>64.0</v>
      </c>
      <c r="G210" t="n">
        <v>10.0</v>
      </c>
      <c r="H210" t="n">
        <v>10.0</v>
      </c>
      <c r="I210">
        <f>((C210-C209)^2+(D210- D209)^2)^.5</f>
      </c>
      <c r="L210" t="n">
        <v>34.928497314453125</v>
      </c>
    </row>
    <row r="211">
      <c r="B211" t="n">
        <v>84.0</v>
      </c>
      <c r="C211" t="n">
        <v>11.0</v>
      </c>
      <c r="D211" t="n">
        <v>31.0</v>
      </c>
      <c r="E211" t="n">
        <v>91.0</v>
      </c>
      <c r="F211" t="n">
        <v>121.0</v>
      </c>
      <c r="G211" t="n">
        <v>7.0</v>
      </c>
      <c r="H211" t="n">
        <v>10.0</v>
      </c>
      <c r="I211">
        <f>((C211-C210)^2+(D211- D210)^2)^.5</f>
      </c>
      <c r="J211" s="2" t="s">
        <v>11</v>
      </c>
      <c r="K211" s="2" t="s">
        <v>24</v>
      </c>
      <c r="L211" t="n">
        <v>91.0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100.49060477051543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27.0</v>
      </c>
      <c r="B214" t="n">
        <v>12.0</v>
      </c>
      <c r="C214" t="n">
        <v>136.32186889648438</v>
      </c>
      <c r="F214" t="n">
        <v>9.854146717081335</v>
      </c>
      <c r="G214" t="n">
        <v>166.1760156135657</v>
      </c>
      <c r="H214" t="n">
        <v>2.0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36.0</v>
      </c>
      <c r="C217" t="n">
        <v>2.0</v>
      </c>
      <c r="D217" t="n">
        <v>60.0</v>
      </c>
      <c r="E217" t="n">
        <v>41.0</v>
      </c>
      <c r="F217" t="n">
        <v>71.0</v>
      </c>
      <c r="G217" t="n">
        <v>5.0</v>
      </c>
      <c r="H217" t="n">
        <v>10.0</v>
      </c>
      <c r="I217">
        <f>((C217-C216)^2+(D217- D216)^2)^.5</f>
      </c>
      <c r="L217" t="n">
        <v>41.400482177734375</v>
      </c>
    </row>
    <row r="218">
      <c r="B218" t="n">
        <v>43.0</v>
      </c>
      <c r="C218" t="n">
        <v>23.0</v>
      </c>
      <c r="D218" t="n">
        <v>3.0</v>
      </c>
      <c r="E218" t="n">
        <v>122.0</v>
      </c>
      <c r="F218" t="n">
        <v>152.0</v>
      </c>
      <c r="G218" t="n">
        <v>7.0</v>
      </c>
      <c r="H218" t="n">
        <v>10.0</v>
      </c>
      <c r="I218">
        <f>((C218-C217)^2+(D218- D217)^2)^.5</f>
      </c>
      <c r="J218" s="2" t="s">
        <v>11</v>
      </c>
      <c r="K218" s="2" t="s">
        <v>24</v>
      </c>
      <c r="L218" t="n">
        <v>127.65550994873047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SUM(I219:I216)</f>
        <v>136.3218682641888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28.0</v>
      </c>
      <c r="B221" t="n">
        <v>32.0</v>
      </c>
      <c r="C221" t="n">
        <v>122.70759582519531</v>
      </c>
      <c r="F221" t="n">
        <v>6.794737247025857</v>
      </c>
      <c r="G221" t="n">
        <v>149.50233307222118</v>
      </c>
      <c r="H221" t="n">
        <v>2.0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47.0</v>
      </c>
      <c r="C224" t="n">
        <v>8.0</v>
      </c>
      <c r="D224" t="n">
        <v>56.0</v>
      </c>
      <c r="E224" t="n">
        <v>41.0</v>
      </c>
      <c r="F224" t="n">
        <v>71.0</v>
      </c>
      <c r="G224" t="n">
        <v>27.0</v>
      </c>
      <c r="H224" t="n">
        <v>10.0</v>
      </c>
      <c r="I224">
        <f>((C224-C223)^2+(D224- D223)^2)^.5</f>
      </c>
      <c r="L224" t="n">
        <v>41.0</v>
      </c>
    </row>
    <row r="225">
      <c r="B225" t="n">
        <v>41.0</v>
      </c>
      <c r="C225" t="n">
        <v>42.0</v>
      </c>
      <c r="D225" t="n">
        <v>7.0</v>
      </c>
      <c r="E225" t="n">
        <v>87.0</v>
      </c>
      <c r="F225" t="n">
        <v>117.0</v>
      </c>
      <c r="G225" t="n">
        <v>5.0</v>
      </c>
      <c r="H225" t="n">
        <v>10.0</v>
      </c>
      <c r="I225">
        <f>((C225-C224)^2+(D225- D224)^2)^.5</f>
      </c>
      <c r="J225" s="2" t="s">
        <v>11</v>
      </c>
      <c r="K225" s="2" t="s">
        <v>24</v>
      </c>
      <c r="L225" t="n">
        <v>138.77003479003906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122.70759233729154</v>
      </c>
      <c r="K226" t="b">
        <v>1</v>
      </c>
      <c r="L226" t="n">
        <v>0.0</v>
      </c>
    </row>
    <row r="227">
      <c r="A227" t="s" s="2">
        <v>9</v>
      </c>
      <c r="B227" t="s" s="2">
        <v>10</v>
      </c>
      <c r="C227" t="s" s="2">
        <v>11</v>
      </c>
      <c r="D227" t="s" s="2">
        <v>12</v>
      </c>
      <c r="E227" t="s" s="2">
        <v>13</v>
      </c>
      <c r="F227" t="s" s="2">
        <v>14</v>
      </c>
      <c r="G227" t="s" s="2">
        <v>15</v>
      </c>
      <c r="H227" t="s" s="2">
        <v>16</v>
      </c>
    </row>
    <row r="228">
      <c r="A228" t="n">
        <v>29.0</v>
      </c>
      <c r="B228" t="n">
        <v>54.0</v>
      </c>
      <c r="C228" t="n">
        <v>105.5718002319336</v>
      </c>
      <c r="F228" t="n">
        <v>22.504902432036076</v>
      </c>
      <c r="G228" t="n">
        <v>148.07670266396968</v>
      </c>
      <c r="H228" t="n">
        <v>2.0</v>
      </c>
    </row>
    <row r="229">
      <c r="B229" t="s" s="2">
        <v>17</v>
      </c>
      <c r="C229" t="s" s="2">
        <v>18</v>
      </c>
      <c r="D229" t="s" s="2">
        <v>19</v>
      </c>
      <c r="E229" t="s" s="2">
        <v>20</v>
      </c>
      <c r="F229" t="s" s="2">
        <v>21</v>
      </c>
      <c r="G229" t="s" s="2">
        <v>22</v>
      </c>
      <c r="H229" t="s" s="2">
        <v>23</v>
      </c>
      <c r="I229" t="s" s="2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62.0</v>
      </c>
      <c r="C231" t="n">
        <v>24.0</v>
      </c>
      <c r="D231" t="n">
        <v>58.0</v>
      </c>
      <c r="E231" t="n">
        <v>48.0</v>
      </c>
      <c r="F231" t="n">
        <v>78.0</v>
      </c>
      <c r="G231" t="n">
        <v>19.0</v>
      </c>
      <c r="H231" t="n">
        <v>10.0</v>
      </c>
      <c r="I231">
        <f>((C231-C230)^2+(D231- D230)^2)^.5</f>
      </c>
      <c r="L231" t="n">
        <v>48.0</v>
      </c>
    </row>
    <row r="232">
      <c r="B232" t="n">
        <v>86.0</v>
      </c>
      <c r="C232" t="n">
        <v>4.0</v>
      </c>
      <c r="D232" t="n">
        <v>18.0</v>
      </c>
      <c r="E232" t="n">
        <v>84.0</v>
      </c>
      <c r="F232" t="n">
        <v>114.0</v>
      </c>
      <c r="G232" t="n">
        <v>35.0</v>
      </c>
      <c r="H232" t="n">
        <v>10.0</v>
      </c>
      <c r="I232">
        <f>((C232-C231)^2+(D232- D231)^2)^.5</f>
      </c>
      <c r="J232" s="2" t="s">
        <v>11</v>
      </c>
      <c r="K232" s="2" t="s">
        <v>24</v>
      </c>
      <c r="L232" t="n">
        <v>102.72135925292969</v>
      </c>
    </row>
    <row r="233">
      <c r="B233" t="n">
        <v>-1.0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SUM(I233:I230)</f>
        <v>105.5717961772871</v>
      </c>
      <c r="K233" t="b">
        <v>1</v>
      </c>
      <c r="L233" t="n">
        <v>0.0</v>
      </c>
    </row>
    <row r="234">
      <c r="A234" t="s" s="2">
        <v>9</v>
      </c>
      <c r="B234" t="s" s="2">
        <v>10</v>
      </c>
      <c r="C234" t="s" s="2">
        <v>11</v>
      </c>
      <c r="D234" t="s" s="2">
        <v>12</v>
      </c>
      <c r="E234" t="s" s="2">
        <v>13</v>
      </c>
      <c r="F234" t="s" s="2">
        <v>14</v>
      </c>
      <c r="G234" t="s" s="2">
        <v>15</v>
      </c>
      <c r="H234" t="s" s="2">
        <v>16</v>
      </c>
    </row>
    <row r="235">
      <c r="A235" t="n">
        <v>30.0</v>
      </c>
      <c r="B235" t="n">
        <v>20.0</v>
      </c>
      <c r="C235" t="n">
        <v>99.85990142822266</v>
      </c>
      <c r="F235" t="n">
        <v>0.0</v>
      </c>
      <c r="G235" t="n">
        <v>109.85990142822266</v>
      </c>
      <c r="H235" t="n">
        <v>1.0</v>
      </c>
    </row>
    <row r="236">
      <c r="B236" t="s" s="2">
        <v>17</v>
      </c>
      <c r="C236" t="s" s="2">
        <v>18</v>
      </c>
      <c r="D236" t="s" s="2">
        <v>19</v>
      </c>
      <c r="E236" t="s" s="2">
        <v>20</v>
      </c>
      <c r="F236" t="s" s="2">
        <v>21</v>
      </c>
      <c r="G236" t="s" s="2">
        <v>22</v>
      </c>
      <c r="H236" t="s" s="2">
        <v>23</v>
      </c>
      <c r="I236" t="s" s="2">
        <v>11</v>
      </c>
    </row>
    <row r="237">
      <c r="B237" t="n">
        <v>0.0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65.0</v>
      </c>
      <c r="C238" t="n">
        <v>62.0</v>
      </c>
      <c r="D238" t="n">
        <v>77.0</v>
      </c>
      <c r="E238" t="n">
        <v>49.0</v>
      </c>
      <c r="F238" t="n">
        <v>79.0</v>
      </c>
      <c r="G238" t="n">
        <v>20.0</v>
      </c>
      <c r="H238" t="n">
        <v>10.0</v>
      </c>
      <c r="I238">
        <f>((C238-C237)^2+(D238- D237)^2)^.5</f>
      </c>
      <c r="J238" s="2" t="s">
        <v>11</v>
      </c>
      <c r="K238" s="2" t="s">
        <v>24</v>
      </c>
      <c r="L238" t="n">
        <v>218.44749450683594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99.85990186255943</v>
      </c>
      <c r="K239" t="b">
        <v>1</v>
      </c>
      <c r="L239" t="n">
        <v>0.0</v>
      </c>
    </row>
    <row r="240">
      <c r="A240" t="s" s="2">
        <v>9</v>
      </c>
      <c r="B240" t="s" s="2">
        <v>10</v>
      </c>
      <c r="C240" t="s" s="2">
        <v>11</v>
      </c>
      <c r="D240" t="s" s="2">
        <v>12</v>
      </c>
      <c r="E240" t="s" s="2">
        <v>13</v>
      </c>
      <c r="F240" t="s" s="2">
        <v>14</v>
      </c>
      <c r="G240" t="s" s="2">
        <v>15</v>
      </c>
      <c r="H240" t="s" s="2">
        <v>16</v>
      </c>
    </row>
    <row r="241">
      <c r="A241" t="n">
        <v>31.0</v>
      </c>
      <c r="B241" t="n">
        <v>34.0</v>
      </c>
      <c r="C241" t="n">
        <v>104.76812744140625</v>
      </c>
      <c r="F241" t="n">
        <v>42.728781504202274</v>
      </c>
      <c r="G241" t="n">
        <v>167.49690894560854</v>
      </c>
      <c r="H241" t="n">
        <v>2.0</v>
      </c>
    </row>
    <row r="242">
      <c r="B242" t="s" s="2">
        <v>17</v>
      </c>
      <c r="C242" t="s" s="2">
        <v>18</v>
      </c>
      <c r="D242" t="s" s="2">
        <v>19</v>
      </c>
      <c r="E242" t="s" s="2">
        <v>20</v>
      </c>
      <c r="F242" t="s" s="2">
        <v>21</v>
      </c>
      <c r="G242" t="s" s="2">
        <v>22</v>
      </c>
      <c r="H242" t="s" s="2">
        <v>23</v>
      </c>
      <c r="I242" t="s" s="2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29.0</v>
      </c>
      <c r="C244" t="n">
        <v>64.0</v>
      </c>
      <c r="D244" t="n">
        <v>42.0</v>
      </c>
      <c r="E244" t="n">
        <v>53.0</v>
      </c>
      <c r="F244" t="n">
        <v>83.0</v>
      </c>
      <c r="G244" t="n">
        <v>9.0</v>
      </c>
      <c r="H244" t="n">
        <v>10.0</v>
      </c>
      <c r="I244">
        <f>((C244-C243)^2+(D244- D243)^2)^.5</f>
      </c>
      <c r="L244" t="n">
        <v>187.43397521972656</v>
      </c>
    </row>
    <row r="245">
      <c r="B245" t="n">
        <v>66.0</v>
      </c>
      <c r="C245" t="n">
        <v>49.0</v>
      </c>
      <c r="D245" t="n">
        <v>73.0</v>
      </c>
      <c r="E245" t="n">
        <v>117.0</v>
      </c>
      <c r="F245" t="n">
        <v>147.0</v>
      </c>
      <c r="G245" t="n">
        <v>25.0</v>
      </c>
      <c r="H245" t="n">
        <v>10.0</v>
      </c>
      <c r="I245">
        <f>((C245-C244)^2+(D245- D244)^2)^.5</f>
      </c>
      <c r="J245" s="2" t="s">
        <v>11</v>
      </c>
      <c r="K245" s="2" t="s">
        <v>24</v>
      </c>
      <c r="L245" t="n">
        <v>231.87232971191406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SUM(I246:I243)</f>
        <v>104.7681319584309</v>
      </c>
      <c r="K246" t="b">
        <v>1</v>
      </c>
      <c r="L246" t="n">
        <v>0.0</v>
      </c>
    </row>
    <row r="247">
      <c r="A247" t="s" s="2">
        <v>9</v>
      </c>
      <c r="B247" t="s" s="2">
        <v>10</v>
      </c>
      <c r="C247" t="s" s="2">
        <v>11</v>
      </c>
      <c r="D247" t="s" s="2">
        <v>12</v>
      </c>
      <c r="E247" t="s" s="2">
        <v>13</v>
      </c>
      <c r="F247" t="s" s="2">
        <v>14</v>
      </c>
      <c r="G247" t="s" s="2">
        <v>15</v>
      </c>
      <c r="H247" t="s" s="2">
        <v>16</v>
      </c>
    </row>
    <row r="248">
      <c r="A248" t="n">
        <v>32.0</v>
      </c>
      <c r="B248" t="n">
        <v>32.0</v>
      </c>
      <c r="C248" t="n">
        <v>114.50138854980469</v>
      </c>
      <c r="F248" t="n">
        <v>21.944487245360108</v>
      </c>
      <c r="G248" t="n">
        <v>156.4458757951648</v>
      </c>
      <c r="H248" t="n">
        <v>2.0</v>
      </c>
    </row>
    <row r="249">
      <c r="B249" t="s" s="2">
        <v>17</v>
      </c>
      <c r="C249" t="s" s="2">
        <v>18</v>
      </c>
      <c r="D249" t="s" s="2">
        <v>19</v>
      </c>
      <c r="E249" t="s" s="2">
        <v>20</v>
      </c>
      <c r="F249" t="s" s="2">
        <v>21</v>
      </c>
      <c r="G249" t="s" s="2">
        <v>22</v>
      </c>
      <c r="H249" t="s" s="2">
        <v>23</v>
      </c>
      <c r="I249" t="s" s="2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23.0</v>
      </c>
      <c r="C251" t="n">
        <v>55.0</v>
      </c>
      <c r="D251" t="n">
        <v>5.0</v>
      </c>
      <c r="E251" t="n">
        <v>58.0</v>
      </c>
      <c r="F251" t="n">
        <v>88.0</v>
      </c>
      <c r="G251" t="n">
        <v>29.0</v>
      </c>
      <c r="H251" t="n">
        <v>10.0</v>
      </c>
      <c r="I251">
        <f>((C251-C250)^2+(D251- D250)^2)^.5</f>
      </c>
      <c r="L251" t="n">
        <v>58.0</v>
      </c>
    </row>
    <row r="252">
      <c r="B252" t="n">
        <v>78.0</v>
      </c>
      <c r="C252" t="n">
        <v>61.0</v>
      </c>
      <c r="D252" t="n">
        <v>52.0</v>
      </c>
      <c r="E252" t="n">
        <v>86.0</v>
      </c>
      <c r="F252" t="n">
        <v>116.0</v>
      </c>
      <c r="G252" t="n">
        <v>3.0</v>
      </c>
      <c r="H252" t="n">
        <v>10.0</v>
      </c>
      <c r="I252">
        <f>((C252-C251)^2+(D252- D251)^2)^.5</f>
      </c>
      <c r="J252" s="2" t="s">
        <v>11</v>
      </c>
      <c r="K252" s="2" t="s">
        <v>24</v>
      </c>
      <c r="L252" t="n">
        <v>126.70333862304688</v>
      </c>
    </row>
    <row r="253">
      <c r="B253" t="n">
        <v>-1.0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SUM(I253:I250)</f>
        <v>114.50139285058657</v>
      </c>
      <c r="K253" t="b">
        <v>1</v>
      </c>
      <c r="L253" t="n">
        <v>0.0</v>
      </c>
    </row>
    <row r="254">
      <c r="A254" t="s" s="2">
        <v>9</v>
      </c>
      <c r="B254" t="s" s="2">
        <v>10</v>
      </c>
      <c r="C254" t="s" s="2">
        <v>11</v>
      </c>
      <c r="D254" t="s" s="2">
        <v>12</v>
      </c>
      <c r="E254" t="s" s="2">
        <v>13</v>
      </c>
      <c r="F254" t="s" s="2">
        <v>14</v>
      </c>
      <c r="G254" t="s" s="2">
        <v>15</v>
      </c>
      <c r="H254" t="s" s="2">
        <v>16</v>
      </c>
    </row>
    <row r="255">
      <c r="A255" t="n">
        <v>33.0</v>
      </c>
      <c r="B255" t="n">
        <v>18.0</v>
      </c>
      <c r="C255" t="n">
        <v>63.78087615966797</v>
      </c>
      <c r="F255" t="n">
        <v>27.10956256179605</v>
      </c>
      <c r="G255" t="n">
        <v>100.89043872146402</v>
      </c>
      <c r="H255" t="n">
        <v>1.0</v>
      </c>
    </row>
    <row r="256">
      <c r="B256" t="s" s="2">
        <v>17</v>
      </c>
      <c r="C256" t="s" s="2">
        <v>18</v>
      </c>
      <c r="D256" t="s" s="2">
        <v>19</v>
      </c>
      <c r="E256" t="s" s="2">
        <v>20</v>
      </c>
      <c r="F256" t="s" s="2">
        <v>21</v>
      </c>
      <c r="G256" t="s" s="2">
        <v>22</v>
      </c>
      <c r="H256" t="s" s="2">
        <v>23</v>
      </c>
      <c r="I256" t="s" s="2">
        <v>11</v>
      </c>
    </row>
    <row r="257">
      <c r="B257" t="n">
        <v>0.0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44.0</v>
      </c>
      <c r="C258" t="n">
        <v>11.0</v>
      </c>
      <c r="D258" t="n">
        <v>14.0</v>
      </c>
      <c r="E258" t="n">
        <v>59.0</v>
      </c>
      <c r="F258" t="n">
        <v>89.0</v>
      </c>
      <c r="G258" t="n">
        <v>18.0</v>
      </c>
      <c r="H258" t="n">
        <v>10.0</v>
      </c>
      <c r="I258">
        <f>((C258-C257)^2+(D258- D257)^2)^.5</f>
      </c>
      <c r="J258" s="2" t="s">
        <v>11</v>
      </c>
      <c r="K258" s="2" t="s">
        <v>24</v>
      </c>
      <c r="L258" t="n">
        <v>152.17100524902344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63.7808748764079</v>
      </c>
      <c r="K259" t="b">
        <v>1</v>
      </c>
      <c r="L259" t="n">
        <v>0.0</v>
      </c>
    </row>
    <row r="260">
      <c r="A260" t="s" s="2">
        <v>9</v>
      </c>
      <c r="B260" t="s" s="2">
        <v>10</v>
      </c>
      <c r="C260" t="s" s="2">
        <v>11</v>
      </c>
      <c r="D260" t="s" s="2">
        <v>12</v>
      </c>
      <c r="E260" t="s" s="2">
        <v>13</v>
      </c>
      <c r="F260" t="s" s="2">
        <v>14</v>
      </c>
      <c r="G260" t="s" s="2">
        <v>15</v>
      </c>
      <c r="H260" t="s" s="2">
        <v>16</v>
      </c>
    </row>
    <row r="261">
      <c r="A261" t="n">
        <v>34.0</v>
      </c>
      <c r="B261" t="n">
        <v>9.0</v>
      </c>
      <c r="C261" t="n">
        <v>93.03762817382812</v>
      </c>
      <c r="F261" t="n">
        <v>16.481186601547968</v>
      </c>
      <c r="G261" t="n">
        <v>119.51881477537609</v>
      </c>
      <c r="H261" t="n">
        <v>1.0</v>
      </c>
    </row>
    <row r="262">
      <c r="B262" t="s" s="2">
        <v>17</v>
      </c>
      <c r="C262" t="s" s="2">
        <v>18</v>
      </c>
      <c r="D262" t="s" s="2">
        <v>19</v>
      </c>
      <c r="E262" t="s" s="2">
        <v>20</v>
      </c>
      <c r="F262" t="s" s="2">
        <v>21</v>
      </c>
      <c r="G262" t="s" s="2">
        <v>22</v>
      </c>
      <c r="H262" t="s" s="2">
        <v>23</v>
      </c>
      <c r="I262" t="s" s="2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64.0</v>
      </c>
      <c r="C264" t="n">
        <v>15.0</v>
      </c>
      <c r="D264" t="n">
        <v>77.0</v>
      </c>
      <c r="E264" t="n">
        <v>63.0</v>
      </c>
      <c r="F264" t="n">
        <v>93.0</v>
      </c>
      <c r="G264" t="n">
        <v>9.0</v>
      </c>
      <c r="H264" t="n">
        <v>10.0</v>
      </c>
      <c r="I264">
        <f>((C264-C263)^2+(D264- D263)^2)^.5</f>
      </c>
      <c r="J264" s="2" t="s">
        <v>11</v>
      </c>
      <c r="K264" s="2" t="s">
        <v>24</v>
      </c>
      <c r="L264" t="n">
        <v>235.28001403808594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93.03762679690406</v>
      </c>
      <c r="K265" t="b">
        <v>1</v>
      </c>
      <c r="L265" t="n">
        <v>0.0</v>
      </c>
    </row>
    <row r="266">
      <c r="A266" t="s" s="2">
        <v>9</v>
      </c>
      <c r="B266" t="s" s="2">
        <v>10</v>
      </c>
      <c r="C266" t="s" s="2">
        <v>11</v>
      </c>
      <c r="D266" t="s" s="2">
        <v>12</v>
      </c>
      <c r="E266" t="s" s="2">
        <v>13</v>
      </c>
      <c r="F266" t="s" s="2">
        <v>14</v>
      </c>
      <c r="G266" t="s" s="2">
        <v>15</v>
      </c>
      <c r="H266" t="s" s="2">
        <v>16</v>
      </c>
    </row>
    <row r="267">
      <c r="A267" t="n">
        <v>35.0</v>
      </c>
      <c r="B267" t="n">
        <v>16.0</v>
      </c>
      <c r="C267" t="n">
        <v>78.70735168457031</v>
      </c>
      <c r="F267" t="n">
        <v>47.34752415750147</v>
      </c>
      <c r="G267" t="n">
        <v>146.0548758420718</v>
      </c>
      <c r="H267" t="n">
        <v>2.0</v>
      </c>
    </row>
    <row r="268">
      <c r="B268" t="s" s="2">
        <v>17</v>
      </c>
      <c r="C268" t="s" s="2">
        <v>18</v>
      </c>
      <c r="D268" t="s" s="2">
        <v>19</v>
      </c>
      <c r="E268" t="s" s="2">
        <v>20</v>
      </c>
      <c r="F268" t="s" s="2">
        <v>21</v>
      </c>
      <c r="G268" t="s" s="2">
        <v>22</v>
      </c>
      <c r="H268" t="s" s="2">
        <v>23</v>
      </c>
      <c r="I268" t="s" s="2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76.0</v>
      </c>
      <c r="C270" t="n">
        <v>49.0</v>
      </c>
      <c r="D270" t="n">
        <v>42.0</v>
      </c>
      <c r="E270" t="n">
        <v>63.0</v>
      </c>
      <c r="F270" t="n">
        <v>93.0</v>
      </c>
      <c r="G270" t="n">
        <v>13.0</v>
      </c>
      <c r="H270" t="n">
        <v>10.0</v>
      </c>
      <c r="I270">
        <f>((C270-C269)^2+(D270- D269)^2)^.5</f>
      </c>
      <c r="L270" t="n">
        <v>63.0</v>
      </c>
    </row>
    <row r="271">
      <c r="B271" t="n">
        <v>90.0</v>
      </c>
      <c r="C271" t="n">
        <v>31.0</v>
      </c>
      <c r="D271" t="n">
        <v>67.0</v>
      </c>
      <c r="E271" t="n">
        <v>85.0</v>
      </c>
      <c r="F271" t="n">
        <v>115.0</v>
      </c>
      <c r="G271" t="n">
        <v>3.0</v>
      </c>
      <c r="H271" t="n">
        <v>10.0</v>
      </c>
      <c r="I271">
        <f>((C271-C270)^2+(D271- D270)^2)^.5</f>
      </c>
      <c r="J271" s="2" t="s">
        <v>11</v>
      </c>
      <c r="K271" s="2" t="s">
        <v>24</v>
      </c>
      <c r="L271" t="n">
        <v>125.20248413085938</v>
      </c>
    </row>
    <row r="272">
      <c r="B272" t="n">
        <v>-1.0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SUM(I272:I269)</f>
        <v>78.70735043719145</v>
      </c>
      <c r="K272" t="b">
        <v>1</v>
      </c>
      <c r="L272" t="n">
        <v>0.0</v>
      </c>
    </row>
    <row r="273">
      <c r="A273" t="s" s="2">
        <v>9</v>
      </c>
      <c r="B273" t="s" s="2">
        <v>10</v>
      </c>
      <c r="C273" t="s" s="2">
        <v>11</v>
      </c>
      <c r="D273" t="s" s="2">
        <v>12</v>
      </c>
      <c r="E273" t="s" s="2">
        <v>13</v>
      </c>
      <c r="F273" t="s" s="2">
        <v>14</v>
      </c>
      <c r="G273" t="s" s="2">
        <v>15</v>
      </c>
      <c r="H273" t="s" s="2">
        <v>16</v>
      </c>
    </row>
    <row r="274">
      <c r="A274" t="n">
        <v>36.0</v>
      </c>
      <c r="B274" t="n">
        <v>9.0</v>
      </c>
      <c r="C274" t="n">
        <v>38.470767974853516</v>
      </c>
      <c r="F274" t="n">
        <v>44.76461593832866</v>
      </c>
      <c r="G274" t="n">
        <v>93.23538391318218</v>
      </c>
      <c r="H274" t="n">
        <v>1.0</v>
      </c>
    </row>
    <row r="275">
      <c r="B275" t="s" s="2">
        <v>17</v>
      </c>
      <c r="C275" t="s" s="2">
        <v>18</v>
      </c>
      <c r="D275" t="s" s="2">
        <v>19</v>
      </c>
      <c r="E275" t="s" s="2">
        <v>20</v>
      </c>
      <c r="F275" t="s" s="2">
        <v>21</v>
      </c>
      <c r="G275" t="s" s="2">
        <v>22</v>
      </c>
      <c r="H275" t="s" s="2">
        <v>23</v>
      </c>
      <c r="I275" t="s" s="2">
        <v>11</v>
      </c>
    </row>
    <row r="276">
      <c r="B276" t="n">
        <v>0.0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88.0</v>
      </c>
      <c r="C277" t="n">
        <v>26.0</v>
      </c>
      <c r="D277" t="n">
        <v>52.0</v>
      </c>
      <c r="E277" t="n">
        <v>64.0</v>
      </c>
      <c r="F277" t="n">
        <v>94.0</v>
      </c>
      <c r="G277" t="n">
        <v>9.0</v>
      </c>
      <c r="H277" t="n">
        <v>10.0</v>
      </c>
      <c r="I277">
        <f>((C277-C276)^2+(D277- D276)^2)^.5</f>
      </c>
      <c r="J277" s="2" t="s">
        <v>11</v>
      </c>
      <c r="K277" s="2" t="s">
        <v>24</v>
      </c>
      <c r="L277" t="n">
        <v>211.541015625</v>
      </c>
    </row>
    <row r="278">
      <c r="B278" t="n">
        <v>-1.0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38.47076812334269</v>
      </c>
      <c r="K278" t="b">
        <v>1</v>
      </c>
      <c r="L278" t="n">
        <v>0.0</v>
      </c>
    </row>
    <row r="279">
      <c r="A279" t="s" s="2">
        <v>9</v>
      </c>
      <c r="B279" t="s" s="2">
        <v>10</v>
      </c>
      <c r="C279" t="s" s="2">
        <v>11</v>
      </c>
      <c r="D279" t="s" s="2">
        <v>12</v>
      </c>
      <c r="E279" t="s" s="2">
        <v>13</v>
      </c>
      <c r="F279" t="s" s="2">
        <v>14</v>
      </c>
      <c r="G279" t="s" s="2">
        <v>15</v>
      </c>
      <c r="H279" t="s" s="2">
        <v>16</v>
      </c>
    </row>
    <row r="280">
      <c r="A280" t="n">
        <v>37.0</v>
      </c>
      <c r="B280" t="n">
        <v>19.0</v>
      </c>
      <c r="C280" t="n">
        <v>58.30952072143555</v>
      </c>
      <c r="F280" t="n">
        <v>35.8452405257735</v>
      </c>
      <c r="G280" t="n">
        <v>104.15476124720905</v>
      </c>
      <c r="H280" t="n">
        <v>1.0</v>
      </c>
    </row>
    <row r="281">
      <c r="B281" t="s" s="2">
        <v>17</v>
      </c>
      <c r="C281" t="s" s="2">
        <v>18</v>
      </c>
      <c r="D281" t="s" s="2">
        <v>19</v>
      </c>
      <c r="E281" t="s" s="2">
        <v>20</v>
      </c>
      <c r="F281" t="s" s="2">
        <v>21</v>
      </c>
      <c r="G281" t="s" s="2">
        <v>22</v>
      </c>
      <c r="H281" t="s" s="2">
        <v>23</v>
      </c>
      <c r="I281" t="s" s="2">
        <v>11</v>
      </c>
    </row>
    <row r="282">
      <c r="B282" t="n">
        <v>0.0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16.0</v>
      </c>
      <c r="C283" t="n">
        <v>10.0</v>
      </c>
      <c r="D283" t="n">
        <v>20.0</v>
      </c>
      <c r="E283" t="n">
        <v>65.0</v>
      </c>
      <c r="F283" t="n">
        <v>95.0</v>
      </c>
      <c r="G283" t="n">
        <v>19.0</v>
      </c>
      <c r="H283" t="n">
        <v>10.0</v>
      </c>
      <c r="I283">
        <f>((C283-C282)^2+(D283- D282)^2)^.5</f>
      </c>
      <c r="J283" s="2" t="s">
        <v>11</v>
      </c>
      <c r="K283" s="2" t="s">
        <v>24</v>
      </c>
      <c r="L283" t="n">
        <v>146.1204376220703</v>
      </c>
    </row>
    <row r="284">
      <c r="B284" t="n">
        <v>-1.0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58.309518948453004</v>
      </c>
      <c r="K284" t="b">
        <v>1</v>
      </c>
      <c r="L284" t="n">
        <v>0.0</v>
      </c>
    </row>
    <row r="285">
      <c r="A285" t="s" s="2">
        <v>9</v>
      </c>
      <c r="B285" t="s" s="2">
        <v>10</v>
      </c>
      <c r="C285" t="s" s="2">
        <v>11</v>
      </c>
      <c r="D285" t="s" s="2">
        <v>12</v>
      </c>
      <c r="E285" t="s" s="2">
        <v>13</v>
      </c>
      <c r="F285" t="s" s="2">
        <v>14</v>
      </c>
      <c r="G285" t="s" s="2">
        <v>15</v>
      </c>
      <c r="H285" t="s" s="2">
        <v>16</v>
      </c>
    </row>
    <row r="286">
      <c r="A286" t="n">
        <v>38.0</v>
      </c>
      <c r="B286" t="n">
        <v>19.0</v>
      </c>
      <c r="C286" t="n">
        <v>94.05220794677734</v>
      </c>
      <c r="F286" t="n">
        <v>73.36160221115196</v>
      </c>
      <c r="G286" t="n">
        <v>187.4138101579293</v>
      </c>
      <c r="H286" t="n">
        <v>2.0</v>
      </c>
    </row>
    <row r="287">
      <c r="B287" t="s" s="2">
        <v>17</v>
      </c>
      <c r="C287" t="s" s="2">
        <v>18</v>
      </c>
      <c r="D287" t="s" s="2">
        <v>19</v>
      </c>
      <c r="E287" t="s" s="2">
        <v>20</v>
      </c>
      <c r="F287" t="s" s="2">
        <v>21</v>
      </c>
      <c r="G287" t="s" s="2">
        <v>22</v>
      </c>
      <c r="H287" t="s" s="2">
        <v>23</v>
      </c>
      <c r="I287" t="s" s="2">
        <v>11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19.0</v>
      </c>
      <c r="C289" t="n">
        <v>15.0</v>
      </c>
      <c r="D289" t="n">
        <v>60.0</v>
      </c>
      <c r="E289" t="n">
        <v>66.0</v>
      </c>
      <c r="F289" t="n">
        <v>96.0</v>
      </c>
      <c r="G289" t="n">
        <v>17.0</v>
      </c>
      <c r="H289" t="n">
        <v>10.0</v>
      </c>
      <c r="I289">
        <f>((C289-C288)^2+(D289- D288)^2)^.5</f>
      </c>
      <c r="L289" t="n">
        <v>225.01063537597656</v>
      </c>
    </row>
    <row r="290">
      <c r="B290" t="n">
        <v>17.0</v>
      </c>
      <c r="C290" t="n">
        <v>5.0</v>
      </c>
      <c r="D290" t="n">
        <v>30.0</v>
      </c>
      <c r="E290" t="n">
        <v>147.0</v>
      </c>
      <c r="F290" t="n">
        <v>177.0</v>
      </c>
      <c r="G290" t="n">
        <v>2.0</v>
      </c>
      <c r="H290" t="n">
        <v>10.0</v>
      </c>
      <c r="I290">
        <f>((C290-C289)^2+(D290- D289)^2)^.5</f>
      </c>
      <c r="J290" s="2" t="s">
        <v>11</v>
      </c>
      <c r="K290" s="2" t="s">
        <v>24</v>
      </c>
      <c r="L290" t="n">
        <v>266.6334228515625</v>
      </c>
    </row>
    <row r="291">
      <c r="B291" t="n">
        <v>-1.0</v>
      </c>
      <c r="C291" t="n">
        <v>35.0</v>
      </c>
      <c r="D291" t="n">
        <v>35.0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SUM(I291:I288)</f>
        <v>94.05221044033914</v>
      </c>
      <c r="K291" t="b">
        <v>1</v>
      </c>
      <c r="L291" t="n">
        <v>0.0</v>
      </c>
    </row>
    <row r="292">
      <c r="A292" t="s" s="2">
        <v>9</v>
      </c>
      <c r="B292" t="s" s="2">
        <v>10</v>
      </c>
      <c r="C292" t="s" s="2">
        <v>11</v>
      </c>
      <c r="D292" t="s" s="2">
        <v>12</v>
      </c>
      <c r="E292" t="s" s="2">
        <v>13</v>
      </c>
      <c r="F292" t="s" s="2">
        <v>14</v>
      </c>
      <c r="G292" t="s" s="2">
        <v>15</v>
      </c>
      <c r="H292" t="s" s="2">
        <v>16</v>
      </c>
    </row>
    <row r="293">
      <c r="A293" t="n">
        <v>39.0</v>
      </c>
      <c r="B293" t="n">
        <v>19.0</v>
      </c>
      <c r="C293" t="n">
        <v>97.42127990722656</v>
      </c>
      <c r="F293" t="n">
        <v>41.78488370544842</v>
      </c>
      <c r="G293" t="n">
        <v>159.20616361267497</v>
      </c>
      <c r="H293" t="n">
        <v>2.0</v>
      </c>
    </row>
    <row r="294">
      <c r="B294" t="s" s="2">
        <v>17</v>
      </c>
      <c r="C294" t="s" s="2">
        <v>18</v>
      </c>
      <c r="D294" t="s" s="2">
        <v>19</v>
      </c>
      <c r="E294" t="s" s="2">
        <v>20</v>
      </c>
      <c r="F294" t="s" s="2">
        <v>21</v>
      </c>
      <c r="G294" t="s" s="2">
        <v>22</v>
      </c>
      <c r="H294" t="s" s="2">
        <v>23</v>
      </c>
      <c r="I294" t="s" s="2">
        <v>11</v>
      </c>
    </row>
    <row r="295">
      <c r="B295" t="n">
        <v>0.0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61.0</v>
      </c>
      <c r="C296" t="n">
        <v>12.0</v>
      </c>
      <c r="D296" t="n">
        <v>24.0</v>
      </c>
      <c r="E296" t="n">
        <v>66.0</v>
      </c>
      <c r="F296" t="n">
        <v>96.0</v>
      </c>
      <c r="G296" t="n">
        <v>13.0</v>
      </c>
      <c r="H296" t="n">
        <v>10.0</v>
      </c>
      <c r="I296">
        <f>((C296-C295)^2+(D296- D295)^2)^.5</f>
      </c>
      <c r="L296" t="n">
        <v>66.0</v>
      </c>
    </row>
    <row r="297">
      <c r="B297" t="n">
        <v>56.0</v>
      </c>
      <c r="C297" t="n">
        <v>53.0</v>
      </c>
      <c r="D297" t="n">
        <v>12.0</v>
      </c>
      <c r="E297" t="n">
        <v>120.0</v>
      </c>
      <c r="F297" t="n">
        <v>150.0</v>
      </c>
      <c r="G297" t="n">
        <v>6.0</v>
      </c>
      <c r="H297" t="n">
        <v>10.0</v>
      </c>
      <c r="I297">
        <f>((C297-C296)^2+(D297- D296)^2)^.5</f>
      </c>
      <c r="J297" s="2" t="s">
        <v>11</v>
      </c>
      <c r="K297" s="2" t="s">
        <v>24</v>
      </c>
      <c r="L297" t="n">
        <v>120.0</v>
      </c>
    </row>
    <row r="298">
      <c r="B298" t="n">
        <v>-1.0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SUM(I298:I295)</f>
        <v>97.42128002757204</v>
      </c>
      <c r="K298" t="b">
        <v>1</v>
      </c>
      <c r="L298" t="n">
        <v>0.0</v>
      </c>
    </row>
    <row r="299">
      <c r="A299" t="s" s="2">
        <v>9</v>
      </c>
      <c r="B299" t="s" s="2">
        <v>10</v>
      </c>
      <c r="C299" t="s" s="2">
        <v>11</v>
      </c>
      <c r="D299" t="s" s="2">
        <v>12</v>
      </c>
      <c r="E299" t="s" s="2">
        <v>13</v>
      </c>
      <c r="F299" t="s" s="2">
        <v>14</v>
      </c>
      <c r="G299" t="s" s="2">
        <v>15</v>
      </c>
      <c r="H299" t="s" s="2">
        <v>16</v>
      </c>
    </row>
    <row r="300">
      <c r="A300" t="n">
        <v>40.0</v>
      </c>
      <c r="B300" t="n">
        <v>15.0</v>
      </c>
      <c r="C300" t="n">
        <v>79.32212829589844</v>
      </c>
      <c r="F300" t="n">
        <v>27.33893596989612</v>
      </c>
      <c r="G300" t="n">
        <v>116.66106426579455</v>
      </c>
      <c r="H300" t="n">
        <v>1.0</v>
      </c>
    </row>
    <row r="301">
      <c r="B301" t="s" s="2">
        <v>17</v>
      </c>
      <c r="C301" t="s" s="2">
        <v>18</v>
      </c>
      <c r="D301" t="s" s="2">
        <v>19</v>
      </c>
      <c r="E301" t="s" s="2">
        <v>20</v>
      </c>
      <c r="F301" t="s" s="2">
        <v>21</v>
      </c>
      <c r="G301" t="s" s="2">
        <v>22</v>
      </c>
      <c r="H301" t="s" s="2">
        <v>23</v>
      </c>
      <c r="I301" t="s" s="2">
        <v>11</v>
      </c>
    </row>
    <row r="302">
      <c r="B302" t="n">
        <v>0.0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71.0</v>
      </c>
      <c r="C303" t="n">
        <v>57.0</v>
      </c>
      <c r="D303" t="n">
        <v>68.0</v>
      </c>
      <c r="E303" t="n">
        <v>67.0</v>
      </c>
      <c r="F303" t="n">
        <v>97.0</v>
      </c>
      <c r="G303" t="n">
        <v>15.0</v>
      </c>
      <c r="H303" t="n">
        <v>10.0</v>
      </c>
      <c r="I303">
        <f>((C303-C302)^2+(D303- D302)^2)^.5</f>
      </c>
      <c r="J303" s="2" t="s">
        <v>11</v>
      </c>
      <c r="K303" s="2" t="s">
        <v>24</v>
      </c>
      <c r="L303" t="n">
        <v>209.01612854003906</v>
      </c>
    </row>
    <row r="304">
      <c r="B304" t="n">
        <v>-1.0</v>
      </c>
      <c r="C304" t="n">
        <v>35.0</v>
      </c>
      <c r="D304" t="n">
        <v>35.0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79.32212806020776</v>
      </c>
      <c r="K304" t="b">
        <v>1</v>
      </c>
      <c r="L304" t="n">
        <v>0.0</v>
      </c>
    </row>
    <row r="305">
      <c r="A305" t="s" s="2">
        <v>9</v>
      </c>
      <c r="B305" t="s" s="2">
        <v>10</v>
      </c>
      <c r="C305" t="s" s="2">
        <v>11</v>
      </c>
      <c r="D305" t="s" s="2">
        <v>12</v>
      </c>
      <c r="E305" t="s" s="2">
        <v>13</v>
      </c>
      <c r="F305" t="s" s="2">
        <v>14</v>
      </c>
      <c r="G305" t="s" s="2">
        <v>15</v>
      </c>
      <c r="H305" t="s" s="2">
        <v>16</v>
      </c>
    </row>
    <row r="306">
      <c r="A306" t="n">
        <v>41.0</v>
      </c>
      <c r="B306" t="n">
        <v>16.0</v>
      </c>
      <c r="C306" t="n">
        <v>84.85281372070312</v>
      </c>
      <c r="F306" t="n">
        <v>30.573593128807147</v>
      </c>
      <c r="G306" t="n">
        <v>125.42640684951027</v>
      </c>
      <c r="H306" t="n">
        <v>1.0</v>
      </c>
    </row>
    <row r="307">
      <c r="B307" t="s" s="2">
        <v>17</v>
      </c>
      <c r="C307" t="s" s="2">
        <v>18</v>
      </c>
      <c r="D307" t="s" s="2">
        <v>19</v>
      </c>
      <c r="E307" t="s" s="2">
        <v>20</v>
      </c>
      <c r="F307" t="s" s="2">
        <v>21</v>
      </c>
      <c r="G307" t="s" s="2">
        <v>22</v>
      </c>
      <c r="H307" t="s" s="2">
        <v>23</v>
      </c>
      <c r="I307" t="s" s="2">
        <v>11</v>
      </c>
    </row>
    <row r="308">
      <c r="B308" t="n">
        <v>0.0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38.0</v>
      </c>
      <c r="C309" t="n">
        <v>5.0</v>
      </c>
      <c r="D309" t="n">
        <v>5.0</v>
      </c>
      <c r="E309" t="n">
        <v>73.0</v>
      </c>
      <c r="F309" t="n">
        <v>103.0</v>
      </c>
      <c r="G309" t="n">
        <v>16.0</v>
      </c>
      <c r="H309" t="n">
        <v>10.0</v>
      </c>
      <c r="I309">
        <f>((C309-C308)^2+(D309- D308)^2)^.5</f>
      </c>
      <c r="J309" s="2" t="s">
        <v>11</v>
      </c>
      <c r="K309" s="2" t="s">
        <v>24</v>
      </c>
      <c r="L309" t="n">
        <v>160.10452270507812</v>
      </c>
    </row>
    <row r="310">
      <c r="B310" t="n">
        <v>-1.0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84.8528137423857</v>
      </c>
      <c r="K310" t="b">
        <v>1</v>
      </c>
      <c r="L310" t="n">
        <v>0.0</v>
      </c>
    </row>
    <row r="311">
      <c r="A311" t="s" s="2">
        <v>9</v>
      </c>
      <c r="B311" t="s" s="2">
        <v>10</v>
      </c>
      <c r="C311" t="s" s="2">
        <v>11</v>
      </c>
      <c r="D311" t="s" s="2">
        <v>12</v>
      </c>
      <c r="E311" t="s" s="2">
        <v>13</v>
      </c>
      <c r="F311" t="s" s="2">
        <v>14</v>
      </c>
      <c r="G311" t="s" s="2">
        <v>15</v>
      </c>
      <c r="H311" t="s" s="2">
        <v>16</v>
      </c>
    </row>
    <row r="312">
      <c r="A312" t="n">
        <v>42.0</v>
      </c>
      <c r="B312" t="n">
        <v>25.0</v>
      </c>
      <c r="C312" t="n">
        <v>87.72685241699219</v>
      </c>
      <c r="F312" t="n">
        <v>29.136575601077382</v>
      </c>
      <c r="G312" t="n">
        <v>126.86342801806957</v>
      </c>
      <c r="H312" t="n">
        <v>1.0</v>
      </c>
    </row>
    <row r="313">
      <c r="B313" t="s" s="2">
        <v>17</v>
      </c>
      <c r="C313" t="s" s="2">
        <v>18</v>
      </c>
      <c r="D313" t="s" s="2">
        <v>19</v>
      </c>
      <c r="E313" t="s" s="2">
        <v>20</v>
      </c>
      <c r="F313" t="s" s="2">
        <v>21</v>
      </c>
      <c r="G313" t="s" s="2">
        <v>22</v>
      </c>
      <c r="H313" t="s" s="2">
        <v>23</v>
      </c>
      <c r="I313" t="s" s="2">
        <v>11</v>
      </c>
    </row>
    <row r="314">
      <c r="B314" t="n">
        <v>0.0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67.0</v>
      </c>
      <c r="C315" t="n">
        <v>67.0</v>
      </c>
      <c r="D315" t="n">
        <v>5.0</v>
      </c>
      <c r="E315" t="n">
        <v>73.0</v>
      </c>
      <c r="F315" t="n">
        <v>103.0</v>
      </c>
      <c r="G315" t="n">
        <v>25.0</v>
      </c>
      <c r="H315" t="n">
        <v>10.0</v>
      </c>
      <c r="I315">
        <f>((C315-C314)^2+(D315- D314)^2)^.5</f>
      </c>
      <c r="J315" s="2" t="s">
        <v>11</v>
      </c>
      <c r="K315" s="2" t="s">
        <v>24</v>
      </c>
      <c r="L315" t="n">
        <v>73.0</v>
      </c>
    </row>
    <row r="316">
      <c r="B316" t="n">
        <v>-1.0</v>
      </c>
      <c r="C316" t="n">
        <v>35.0</v>
      </c>
      <c r="D316" t="n">
        <v>35.0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87.72684879784524</v>
      </c>
      <c r="K316" t="b">
        <v>1</v>
      </c>
      <c r="L316" t="n">
        <v>0.0</v>
      </c>
    </row>
    <row r="317">
      <c r="A317" t="s" s="2">
        <v>9</v>
      </c>
      <c r="B317" t="s" s="2">
        <v>10</v>
      </c>
      <c r="C317" t="s" s="2">
        <v>11</v>
      </c>
      <c r="D317" t="s" s="2">
        <v>12</v>
      </c>
      <c r="E317" t="s" s="2">
        <v>13</v>
      </c>
      <c r="F317" t="s" s="2">
        <v>14</v>
      </c>
      <c r="G317" t="s" s="2">
        <v>15</v>
      </c>
      <c r="H317" t="s" s="2">
        <v>16</v>
      </c>
    </row>
    <row r="318">
      <c r="A318" t="n">
        <v>43.0</v>
      </c>
      <c r="B318" t="n">
        <v>23.0</v>
      </c>
      <c r="C318" t="n">
        <v>51.107730865478516</v>
      </c>
      <c r="F318" t="n">
        <v>56.44613532163872</v>
      </c>
      <c r="G318" t="n">
        <v>117.55386618711724</v>
      </c>
      <c r="H318" t="n">
        <v>1.0</v>
      </c>
    </row>
    <row r="319">
      <c r="B319" t="s" s="2">
        <v>17</v>
      </c>
      <c r="C319" t="s" s="2">
        <v>18</v>
      </c>
      <c r="D319" t="s" s="2">
        <v>19</v>
      </c>
      <c r="E319" t="s" s="2">
        <v>20</v>
      </c>
      <c r="F319" t="s" s="2">
        <v>21</v>
      </c>
      <c r="G319" t="s" s="2">
        <v>22</v>
      </c>
      <c r="H319" t="s" s="2">
        <v>23</v>
      </c>
      <c r="I319" t="s" s="2">
        <v>11</v>
      </c>
    </row>
    <row r="320">
      <c r="B320" t="n">
        <v>0.0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79.0</v>
      </c>
      <c r="C321" t="n">
        <v>57.0</v>
      </c>
      <c r="D321" t="n">
        <v>48.0</v>
      </c>
      <c r="E321" t="n">
        <v>82.0</v>
      </c>
      <c r="F321" t="n">
        <v>112.0</v>
      </c>
      <c r="G321" t="n">
        <v>23.0</v>
      </c>
      <c r="H321" t="n">
        <v>10.0</v>
      </c>
      <c r="I321">
        <f>((C321-C320)^2+(D321- D320)^2)^.5</f>
      </c>
      <c r="J321" s="2" t="s">
        <v>11</v>
      </c>
      <c r="K321" s="2" t="s">
        <v>24</v>
      </c>
      <c r="L321" t="n">
        <v>82.0</v>
      </c>
    </row>
    <row r="322">
      <c r="B322" t="n">
        <v>-1.0</v>
      </c>
      <c r="C322" t="n">
        <v>35.0</v>
      </c>
      <c r="D322" t="n">
        <v>35.0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51.10772935672255</v>
      </c>
      <c r="K322" t="b">
        <v>1</v>
      </c>
      <c r="L3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2014-12-08T04:09:12Z</dcterms:created>
  <dc:creator>Apache POI</dc:creator>
</coreProperties>
</file>