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<sst xmlns="http://schemas.openxmlformats.org/spreadsheetml/2006/main" count="1184" uniqueCount="25">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</sst>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15625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2344.827392578125</v>
      </c>
      <c r="D2" t="n">
        <v>1451.355388959401</v>
      </c>
      <c r="E2" t="n">
        <v>4796.182754834645</v>
      </c>
      <c r="F2" t="n">
        <v>0.0</v>
      </c>
      <c r="G2" t="n">
        <v>32.0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39.0</v>
      </c>
      <c r="C4" t="n">
        <v>70.39672088623047</v>
      </c>
      <c r="F4" t="n">
        <v>39.6393202250021</v>
      </c>
      <c r="G4" t="n">
        <v>140.03604111123258</v>
      </c>
      <c r="H4" t="n">
        <v>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3.0</v>
      </c>
      <c r="C7" t="n">
        <v>55.0</v>
      </c>
      <c r="D7" t="n">
        <v>45.0</v>
      </c>
      <c r="E7" t="n">
        <v>0.0</v>
      </c>
      <c r="F7" t="n">
        <v>197.0</v>
      </c>
      <c r="G7" t="n">
        <v>13.0</v>
      </c>
      <c r="H7" t="n">
        <v>10.0</v>
      </c>
      <c r="I7">
        <f>((C7-C6)^2+(D7- D6)^2)^.5</f>
      </c>
      <c r="L7" t="n">
        <v>22.360679626464844</v>
      </c>
    </row>
    <row r="8">
      <c r="B8" t="n">
        <v>9.0</v>
      </c>
      <c r="C8" t="n">
        <v>55.0</v>
      </c>
      <c r="D8" t="n">
        <v>60.0</v>
      </c>
      <c r="E8" t="n">
        <v>87.0</v>
      </c>
      <c r="F8" t="n">
        <v>117.0</v>
      </c>
      <c r="G8" t="n">
        <v>16.0</v>
      </c>
      <c r="H8" t="n">
        <v>10.0</v>
      </c>
      <c r="I8">
        <f>((C8-C7)^2+(D8- D7)^2)^.5</f>
      </c>
      <c r="L8" t="n">
        <v>152.43397521972656</v>
      </c>
    </row>
    <row r="9">
      <c r="B9" t="n">
        <v>1.0</v>
      </c>
      <c r="C9" t="n">
        <v>41.0</v>
      </c>
      <c r="D9" t="n">
        <v>49.0</v>
      </c>
      <c r="E9" t="n">
        <v>0.0</v>
      </c>
      <c r="F9" t="n">
        <v>204.0</v>
      </c>
      <c r="G9" t="n">
        <v>10.0</v>
      </c>
      <c r="H9" t="n">
        <v>10.0</v>
      </c>
      <c r="I9">
        <f>((C9-C8)^2+(D9- D8)^2)^.5</f>
      </c>
      <c r="J9" s="2" t="s">
        <v>11</v>
      </c>
      <c r="K9" s="2" t="s">
        <v>24</v>
      </c>
      <c r="L9" t="n">
        <v>180.2384796142578</v>
      </c>
    </row>
    <row r="10">
      <c r="B10" t="n">
        <v>-1.0</v>
      </c>
      <c r="C10" t="n">
        <v>35.0</v>
      </c>
      <c r="D10" t="n">
        <v>35.0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70.39671980149058</v>
      </c>
      <c r="K10" t="b">
        <v>1</v>
      </c>
      <c r="L10" t="n">
        <v>0.0</v>
      </c>
    </row>
    <row r="11">
      <c r="A11" t="s" s="2">
        <v>9</v>
      </c>
      <c r="B11" t="s" s="2">
        <v>10</v>
      </c>
      <c r="C11" t="s" s="2">
        <v>11</v>
      </c>
      <c r="D11" t="s" s="2">
        <v>12</v>
      </c>
      <c r="E11" t="s" s="2">
        <v>13</v>
      </c>
      <c r="F11" t="s" s="2">
        <v>14</v>
      </c>
      <c r="G11" t="s" s="2">
        <v>15</v>
      </c>
      <c r="H11" t="s" s="2">
        <v>16</v>
      </c>
    </row>
    <row r="12">
      <c r="A12" t="n">
        <v>1.0</v>
      </c>
      <c r="B12" t="n">
        <v>32.0</v>
      </c>
      <c r="C12" t="n">
        <v>46.513912200927734</v>
      </c>
      <c r="F12" t="n">
        <v>80.52786404500043</v>
      </c>
      <c r="G12" t="n">
        <v>157.04177624592816</v>
      </c>
      <c r="H12" t="n">
        <v>3.0</v>
      </c>
    </row>
    <row r="13">
      <c r="B13" t="s" s="2">
        <v>17</v>
      </c>
      <c r="C13" t="s" s="2">
        <v>18</v>
      </c>
      <c r="D13" t="s" s="2">
        <v>19</v>
      </c>
      <c r="E13" t="s" s="2">
        <v>20</v>
      </c>
      <c r="F13" t="s" s="2">
        <v>21</v>
      </c>
      <c r="G13" t="s" s="2">
        <v>22</v>
      </c>
      <c r="H13" t="s" s="2">
        <v>23</v>
      </c>
      <c r="I13" t="s" s="2">
        <v>11</v>
      </c>
    </row>
    <row r="14">
      <c r="B14" t="n">
        <v>0.0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53.0</v>
      </c>
      <c r="C15" t="n">
        <v>37.0</v>
      </c>
      <c r="D15" t="n">
        <v>31.0</v>
      </c>
      <c r="E15" t="n">
        <v>85.0</v>
      </c>
      <c r="F15" t="n">
        <v>115.0</v>
      </c>
      <c r="G15" t="n">
        <v>14.0</v>
      </c>
      <c r="H15" t="n">
        <v>10.0</v>
      </c>
      <c r="I15">
        <f>((C15-C14)^2+(D15- D14)^2)^.5</f>
      </c>
      <c r="L15" t="n">
        <v>85.0</v>
      </c>
    </row>
    <row r="16">
      <c r="B16" t="n">
        <v>21.0</v>
      </c>
      <c r="C16" t="n">
        <v>45.0</v>
      </c>
      <c r="D16" t="n">
        <v>20.0</v>
      </c>
      <c r="E16" t="n">
        <v>0.0</v>
      </c>
      <c r="F16" t="n">
        <v>201.0</v>
      </c>
      <c r="G16" t="n">
        <v>11.0</v>
      </c>
      <c r="H16" t="n">
        <v>10.0</v>
      </c>
      <c r="I16">
        <f>((C16-C15)^2+(D16- D15)^2)^.5</f>
      </c>
      <c r="L16" t="n">
        <v>186.0</v>
      </c>
    </row>
    <row r="17">
      <c r="B17" t="n">
        <v>2.0</v>
      </c>
      <c r="C17" t="n">
        <v>35.0</v>
      </c>
      <c r="D17" t="n">
        <v>17.0</v>
      </c>
      <c r="E17" t="n">
        <v>0.0</v>
      </c>
      <c r="F17" t="n">
        <v>202.0</v>
      </c>
      <c r="G17" t="n">
        <v>7.0</v>
      </c>
      <c r="H17" t="n">
        <v>10.0</v>
      </c>
      <c r="I17">
        <f>((C17-C16)^2+(D17- D16)^2)^.5</f>
      </c>
      <c r="J17" s="2" t="s">
        <v>11</v>
      </c>
      <c r="K17" s="2" t="s">
        <v>24</v>
      </c>
      <c r="L17" t="n">
        <v>206.4403076171875</v>
      </c>
    </row>
    <row r="18">
      <c r="B18" t="n">
        <v>-1.0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SUM(I18:I14)</f>
        <v>46.51391297264558</v>
      </c>
      <c r="K18" t="b">
        <v>1</v>
      </c>
      <c r="L18" t="n">
        <v>0.0</v>
      </c>
    </row>
    <row r="19">
      <c r="A19" t="s" s="2">
        <v>9</v>
      </c>
      <c r="B19" t="s" s="2">
        <v>10</v>
      </c>
      <c r="C19" t="s" s="2">
        <v>11</v>
      </c>
      <c r="D19" t="s" s="2">
        <v>12</v>
      </c>
      <c r="E19" t="s" s="2">
        <v>13</v>
      </c>
      <c r="F19" t="s" s="2">
        <v>14</v>
      </c>
      <c r="G19" t="s" s="2">
        <v>15</v>
      </c>
      <c r="H19" t="s" s="2">
        <v>16</v>
      </c>
    </row>
    <row r="20">
      <c r="A20" t="n">
        <v>2.0</v>
      </c>
      <c r="B20" t="n">
        <v>42.0</v>
      </c>
      <c r="C20" t="n">
        <v>47.9762077331543</v>
      </c>
      <c r="F20" t="n">
        <v>0.0</v>
      </c>
      <c r="G20" t="n">
        <v>67.9762077331543</v>
      </c>
      <c r="H20" t="n">
        <v>2.0</v>
      </c>
    </row>
    <row r="21">
      <c r="B21" t="s" s="2">
        <v>17</v>
      </c>
      <c r="C21" t="s" s="2">
        <v>18</v>
      </c>
      <c r="D21" t="s" s="2">
        <v>19</v>
      </c>
      <c r="E21" t="s" s="2">
        <v>20</v>
      </c>
      <c r="F21" t="s" s="2">
        <v>21</v>
      </c>
      <c r="G21" t="s" s="2">
        <v>22</v>
      </c>
      <c r="H21" t="s" s="2">
        <v>23</v>
      </c>
      <c r="I21" t="s" s="2">
        <v>11</v>
      </c>
    </row>
    <row r="22">
      <c r="B22" t="n">
        <v>0.0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5.0</v>
      </c>
      <c r="C23" t="n">
        <v>15.0</v>
      </c>
      <c r="D23" t="n">
        <v>30.0</v>
      </c>
      <c r="E23" t="n">
        <v>0.0</v>
      </c>
      <c r="F23" t="n">
        <v>199.0</v>
      </c>
      <c r="G23" t="n">
        <v>26.0</v>
      </c>
      <c r="H23" t="n">
        <v>10.0</v>
      </c>
      <c r="I23">
        <f>((C23-C22)^2+(D23- D22)^2)^.5</f>
      </c>
      <c r="L23" t="n">
        <v>109.0</v>
      </c>
    </row>
    <row r="24">
      <c r="B24" t="n">
        <v>27.0</v>
      </c>
      <c r="C24" t="n">
        <v>35.0</v>
      </c>
      <c r="D24" t="n">
        <v>40.0</v>
      </c>
      <c r="E24" t="n">
        <v>27.0</v>
      </c>
      <c r="F24" t="n">
        <v>57.0</v>
      </c>
      <c r="G24" t="n">
        <v>16.0</v>
      </c>
      <c r="H24" t="n">
        <v>10.0</v>
      </c>
      <c r="I24">
        <f>((C24-C23)^2+(D24- D23)^2)^.5</f>
      </c>
      <c r="J24" s="2" t="s">
        <v>11</v>
      </c>
      <c r="K24" s="2" t="s">
        <v>24</v>
      </c>
      <c r="L24" t="n">
        <v>141.36068725585938</v>
      </c>
    </row>
    <row r="25">
      <c r="B25" t="n">
        <v>-1.0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SUM(I25:I22)</f>
        <v>47.976207903086205</v>
      </c>
      <c r="K25" t="b">
        <v>1</v>
      </c>
      <c r="L25" t="n">
        <v>0.0</v>
      </c>
    </row>
    <row r="26">
      <c r="A26" t="s" s="2">
        <v>9</v>
      </c>
      <c r="B26" t="s" s="2">
        <v>10</v>
      </c>
      <c r="C26" t="s" s="2">
        <v>11</v>
      </c>
      <c r="D26" t="s" s="2">
        <v>12</v>
      </c>
      <c r="E26" t="s" s="2">
        <v>13</v>
      </c>
      <c r="F26" t="s" s="2">
        <v>14</v>
      </c>
      <c r="G26" t="s" s="2">
        <v>15</v>
      </c>
      <c r="H26" t="s" s="2">
        <v>16</v>
      </c>
    </row>
    <row r="27">
      <c r="A27" t="n">
        <v>3.0</v>
      </c>
      <c r="B27" t="n">
        <v>20.0</v>
      </c>
      <c r="C27" t="n">
        <v>51.78633117675781</v>
      </c>
      <c r="F27" t="n">
        <v>29.75142896580899</v>
      </c>
      <c r="G27" t="n">
        <v>111.53776014256681</v>
      </c>
      <c r="H27" t="n">
        <v>3.0</v>
      </c>
    </row>
    <row r="28">
      <c r="B28" t="s" s="2">
        <v>17</v>
      </c>
      <c r="C28" t="s" s="2">
        <v>18</v>
      </c>
      <c r="D28" t="s" s="2">
        <v>19</v>
      </c>
      <c r="E28" t="s" s="2">
        <v>20</v>
      </c>
      <c r="F28" t="s" s="2">
        <v>21</v>
      </c>
      <c r="G28" t="s" s="2">
        <v>22</v>
      </c>
      <c r="H28" t="s" s="2">
        <v>23</v>
      </c>
      <c r="I28" t="s" s="2">
        <v>11</v>
      </c>
    </row>
    <row r="29">
      <c r="B29" t="n">
        <v>0.0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69.0</v>
      </c>
      <c r="C30" t="n">
        <v>37.0</v>
      </c>
      <c r="D30" t="n">
        <v>47.0</v>
      </c>
      <c r="E30" t="n">
        <v>40.0</v>
      </c>
      <c r="F30" t="n">
        <v>70.0</v>
      </c>
      <c r="G30" t="n">
        <v>6.0</v>
      </c>
      <c r="H30" t="n">
        <v>10.0</v>
      </c>
      <c r="I30">
        <f>((C30-C29)^2+(D30- D29)^2)^.5</f>
      </c>
      <c r="L30" t="n">
        <v>40.0</v>
      </c>
    </row>
    <row r="31">
      <c r="B31" t="n">
        <v>88.0</v>
      </c>
      <c r="C31" t="n">
        <v>26.0</v>
      </c>
      <c r="D31" t="n">
        <v>52.0</v>
      </c>
      <c r="E31" t="n">
        <v>64.0</v>
      </c>
      <c r="F31" t="n">
        <v>94.0</v>
      </c>
      <c r="G31" t="n">
        <v>9.0</v>
      </c>
      <c r="H31" t="n">
        <v>10.0</v>
      </c>
      <c r="I31">
        <f>((C31-C30)^2+(D31- D30)^2)^.5</f>
      </c>
      <c r="L31" t="n">
        <v>132.94427490234375</v>
      </c>
    </row>
    <row r="32">
      <c r="B32" t="n">
        <v>7.0</v>
      </c>
      <c r="C32" t="n">
        <v>20.0</v>
      </c>
      <c r="D32" t="n">
        <v>50.0</v>
      </c>
      <c r="E32" t="n">
        <v>0.0</v>
      </c>
      <c r="F32" t="n">
        <v>198.0</v>
      </c>
      <c r="G32" t="n">
        <v>5.0</v>
      </c>
      <c r="H32" t="n">
        <v>10.0</v>
      </c>
      <c r="I32">
        <f>((C32-C31)^2+(D32- D31)^2)^.5</f>
      </c>
      <c r="J32" s="2" t="s">
        <v>11</v>
      </c>
      <c r="K32" s="2" t="s">
        <v>24</v>
      </c>
      <c r="L32" t="n">
        <v>149.26882934570312</v>
      </c>
    </row>
    <row r="33">
      <c r="B33" t="n">
        <v>-1.0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SUM(I33:I29)</f>
        <v>51.7863297901242</v>
      </c>
      <c r="K33" t="b">
        <v>1</v>
      </c>
      <c r="L33" t="n">
        <v>0.0</v>
      </c>
    </row>
    <row r="34">
      <c r="A34" t="s" s="2">
        <v>9</v>
      </c>
      <c r="B34" t="s" s="2">
        <v>10</v>
      </c>
      <c r="C34" t="s" s="2">
        <v>11</v>
      </c>
      <c r="D34" t="s" s="2">
        <v>12</v>
      </c>
      <c r="E34" t="s" s="2">
        <v>13</v>
      </c>
      <c r="F34" t="s" s="2">
        <v>14</v>
      </c>
      <c r="G34" t="s" s="2">
        <v>15</v>
      </c>
      <c r="H34" t="s" s="2">
        <v>16</v>
      </c>
    </row>
    <row r="35">
      <c r="A35" t="n">
        <v>4.0</v>
      </c>
      <c r="B35" t="n">
        <v>48.0</v>
      </c>
      <c r="C35" t="n">
        <v>37.82960510253906</v>
      </c>
      <c r="F35" t="n">
        <v>30.928932188134524</v>
      </c>
      <c r="G35" t="n">
        <v>98.75853729067359</v>
      </c>
      <c r="H35" t="n">
        <v>3.0</v>
      </c>
    </row>
    <row r="36">
      <c r="B36" t="s" s="2">
        <v>17</v>
      </c>
      <c r="C36" t="s" s="2">
        <v>18</v>
      </c>
      <c r="D36" t="s" s="2">
        <v>19</v>
      </c>
      <c r="E36" t="s" s="2">
        <v>20</v>
      </c>
      <c r="F36" t="s" s="2">
        <v>21</v>
      </c>
      <c r="G36" t="s" s="2">
        <v>22</v>
      </c>
      <c r="H36" t="s" s="2">
        <v>23</v>
      </c>
      <c r="I36" t="s" s="2">
        <v>11</v>
      </c>
    </row>
    <row r="37">
      <c r="B37" t="n">
        <v>0.0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12.0</v>
      </c>
      <c r="C38" t="n">
        <v>50.0</v>
      </c>
      <c r="D38" t="n">
        <v>35.0</v>
      </c>
      <c r="E38" t="n">
        <v>0.0</v>
      </c>
      <c r="F38" t="n">
        <v>205.0</v>
      </c>
      <c r="G38" t="n">
        <v>19.0</v>
      </c>
      <c r="H38" t="n">
        <v>10.0</v>
      </c>
      <c r="I38">
        <f>((C38-C37)^2+(D38- D37)^2)^.5</f>
      </c>
      <c r="L38" t="n">
        <v>99.14213562011719</v>
      </c>
    </row>
    <row r="39">
      <c r="B39" t="n">
        <v>76.0</v>
      </c>
      <c r="C39" t="n">
        <v>49.0</v>
      </c>
      <c r="D39" t="n">
        <v>42.0</v>
      </c>
      <c r="E39" t="n">
        <v>63.0</v>
      </c>
      <c r="F39" t="n">
        <v>93.0</v>
      </c>
      <c r="G39" t="n">
        <v>13.0</v>
      </c>
      <c r="H39" t="n">
        <v>10.0</v>
      </c>
      <c r="I39">
        <f>((C39-C38)^2+(D39- D38)^2)^.5</f>
      </c>
      <c r="L39" t="n">
        <v>116.21320343017578</v>
      </c>
    </row>
    <row r="40">
      <c r="B40" t="n">
        <v>28.0</v>
      </c>
      <c r="C40" t="n">
        <v>41.0</v>
      </c>
      <c r="D40" t="n">
        <v>37.0</v>
      </c>
      <c r="E40" t="n">
        <v>0.0</v>
      </c>
      <c r="F40" t="n">
        <v>213.0</v>
      </c>
      <c r="G40" t="n">
        <v>16.0</v>
      </c>
      <c r="H40" t="n">
        <v>10.0</v>
      </c>
      <c r="I40">
        <f>((C40-C39)^2+(D40- D39)^2)^.5</f>
      </c>
      <c r="J40" s="2" t="s">
        <v>11</v>
      </c>
      <c r="K40" s="2" t="s">
        <v>24</v>
      </c>
      <c r="L40" t="n">
        <v>135.64718627929688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SUM(I41:I37)</f>
        <v>37.82960426425883</v>
      </c>
      <c r="K41" t="b">
        <v>1</v>
      </c>
      <c r="L41" t="n">
        <v>0.0</v>
      </c>
    </row>
    <row r="42">
      <c r="A42" t="s" s="2">
        <v>9</v>
      </c>
      <c r="B42" t="s" s="2">
        <v>10</v>
      </c>
      <c r="C42" t="s" s="2">
        <v>11</v>
      </c>
      <c r="D42" t="s" s="2">
        <v>12</v>
      </c>
      <c r="E42" t="s" s="2">
        <v>13</v>
      </c>
      <c r="F42" t="s" s="2">
        <v>14</v>
      </c>
      <c r="G42" t="s" s="2">
        <v>15</v>
      </c>
      <c r="H42" t="s" s="2">
        <v>16</v>
      </c>
    </row>
    <row r="43">
      <c r="A43" t="n">
        <v>5.0</v>
      </c>
      <c r="B43" t="n">
        <v>39.0</v>
      </c>
      <c r="C43" t="n">
        <v>98.24667358398438</v>
      </c>
      <c r="F43" t="n">
        <v>55.75332255665916</v>
      </c>
      <c r="G43" t="n">
        <v>173.99999614064353</v>
      </c>
      <c r="H43" t="n">
        <v>2.0</v>
      </c>
    </row>
    <row r="44">
      <c r="B44" t="s" s="2">
        <v>17</v>
      </c>
      <c r="C44" t="s" s="2">
        <v>18</v>
      </c>
      <c r="D44" t="s" s="2">
        <v>19</v>
      </c>
      <c r="E44" t="s" s="2">
        <v>20</v>
      </c>
      <c r="F44" t="s" s="2">
        <v>21</v>
      </c>
      <c r="G44" t="s" s="2">
        <v>22</v>
      </c>
      <c r="H44" t="s" s="2">
        <v>23</v>
      </c>
      <c r="I44" t="s" s="2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14.0</v>
      </c>
      <c r="C46" t="n">
        <v>15.0</v>
      </c>
      <c r="D46" t="n">
        <v>10.0</v>
      </c>
      <c r="E46" t="n">
        <v>0.0</v>
      </c>
      <c r="F46" t="n">
        <v>187.0</v>
      </c>
      <c r="G46" t="n">
        <v>20.0</v>
      </c>
      <c r="H46" t="n">
        <v>10.0</v>
      </c>
      <c r="I46">
        <f>((C46-C45)^2+(D46- D45)^2)^.5</f>
      </c>
      <c r="L46" t="n">
        <v>121.36067962646484</v>
      </c>
    </row>
    <row r="47">
      <c r="B47" t="n">
        <v>4.0</v>
      </c>
      <c r="C47" t="n">
        <v>55.0</v>
      </c>
      <c r="D47" t="n">
        <v>20.0</v>
      </c>
      <c r="E47" t="n">
        <v>139.0</v>
      </c>
      <c r="F47" t="n">
        <v>169.0</v>
      </c>
      <c r="G47" t="n">
        <v>19.0</v>
      </c>
      <c r="H47" t="n">
        <v>10.0</v>
      </c>
      <c r="I47">
        <f>((C47-C46)^2+(D47- D46)^2)^.5</f>
      </c>
      <c r="J47" s="2" t="s">
        <v>11</v>
      </c>
      <c r="K47" s="2" t="s">
        <v>24</v>
      </c>
      <c r="L47" t="n">
        <v>172.59173583984375</v>
      </c>
    </row>
    <row r="48">
      <c r="B48" t="n">
        <v>-1.0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SUM(I48:I45)</f>
        <v>98.24667744334084</v>
      </c>
      <c r="K48" t="b">
        <v>1</v>
      </c>
      <c r="L48" t="n">
        <v>0.0</v>
      </c>
    </row>
    <row r="49">
      <c r="A49" t="s" s="2">
        <v>9</v>
      </c>
      <c r="B49" t="s" s="2">
        <v>10</v>
      </c>
      <c r="C49" t="s" s="2">
        <v>11</v>
      </c>
      <c r="D49" t="s" s="2">
        <v>12</v>
      </c>
      <c r="E49" t="s" s="2">
        <v>13</v>
      </c>
      <c r="F49" t="s" s="2">
        <v>14</v>
      </c>
      <c r="G49" t="s" s="2">
        <v>15</v>
      </c>
      <c r="H49" t="s" s="2">
        <v>16</v>
      </c>
    </row>
    <row r="50">
      <c r="A50" t="n">
        <v>6.0</v>
      </c>
      <c r="B50" t="n">
        <v>45.0</v>
      </c>
      <c r="C50" t="n">
        <v>61.003963470458984</v>
      </c>
      <c r="F50" t="n">
        <v>79.17637560709281</v>
      </c>
      <c r="G50" t="n">
        <v>170.1803390775518</v>
      </c>
      <c r="H50" t="n">
        <v>3.0</v>
      </c>
    </row>
    <row r="51">
      <c r="B51" t="s" s="2">
        <v>17</v>
      </c>
      <c r="C51" t="s" s="2">
        <v>18</v>
      </c>
      <c r="D51" t="s" s="2">
        <v>19</v>
      </c>
      <c r="E51" t="s" s="2">
        <v>20</v>
      </c>
      <c r="F51" t="s" s="2">
        <v>21</v>
      </c>
      <c r="G51" t="s" s="2">
        <v>22</v>
      </c>
      <c r="H51" t="s" s="2">
        <v>23</v>
      </c>
      <c r="I51" t="s" s="2">
        <v>11</v>
      </c>
    </row>
    <row r="52">
      <c r="B52" t="n">
        <v>0.0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6.0</v>
      </c>
      <c r="C53" t="n">
        <v>25.0</v>
      </c>
      <c r="D53" t="n">
        <v>30.0</v>
      </c>
      <c r="E53" t="n">
        <v>89.0</v>
      </c>
      <c r="F53" t="n">
        <v>119.0</v>
      </c>
      <c r="G53" t="n">
        <v>3.0</v>
      </c>
      <c r="H53" t="n">
        <v>10.0</v>
      </c>
      <c r="I53">
        <f>((C53-C52)^2+(D53- D52)^2)^.5</f>
      </c>
      <c r="L53" t="n">
        <v>89.0</v>
      </c>
    </row>
    <row r="54">
      <c r="B54" t="n">
        <v>16.0</v>
      </c>
      <c r="C54" t="n">
        <v>10.0</v>
      </c>
      <c r="D54" t="n">
        <v>20.0</v>
      </c>
      <c r="E54" t="n">
        <v>0.0</v>
      </c>
      <c r="F54" t="n">
        <v>190.0</v>
      </c>
      <c r="G54" t="n">
        <v>19.0</v>
      </c>
      <c r="H54" t="n">
        <v>10.0</v>
      </c>
      <c r="I54">
        <f>((C54-C53)^2+(D54- D53)^2)^.5</f>
      </c>
      <c r="L54" t="n">
        <v>168.1803436279297</v>
      </c>
    </row>
    <row r="55">
      <c r="B55" t="n">
        <v>13.0</v>
      </c>
      <c r="C55" t="n">
        <v>30.0</v>
      </c>
      <c r="D55" t="n">
        <v>25.0</v>
      </c>
      <c r="E55" t="n">
        <v>149.0</v>
      </c>
      <c r="F55" t="n">
        <v>179.0</v>
      </c>
      <c r="G55" t="n">
        <v>23.0</v>
      </c>
      <c r="H55" t="n">
        <v>10.0</v>
      </c>
      <c r="I55">
        <f>((C55-C54)^2+(D55- D54)^2)^.5</f>
      </c>
      <c r="J55" s="2" t="s">
        <v>11</v>
      </c>
      <c r="K55" s="2" t="s">
        <v>24</v>
      </c>
      <c r="L55" t="n">
        <v>198.79586791992188</v>
      </c>
    </row>
    <row r="56">
      <c r="B56" t="n">
        <v>-1.0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SUM(I56:I52)</f>
        <v>61.00396428040615</v>
      </c>
      <c r="K56" t="b">
        <v>1</v>
      </c>
      <c r="L56" t="n">
        <v>0.0</v>
      </c>
    </row>
    <row r="57">
      <c r="A57" t="s" s="2">
        <v>9</v>
      </c>
      <c r="B57" t="s" s="2">
        <v>10</v>
      </c>
      <c r="C57" t="s" s="2">
        <v>11</v>
      </c>
      <c r="D57" t="s" s="2">
        <v>12</v>
      </c>
      <c r="E57" t="s" s="2">
        <v>13</v>
      </c>
      <c r="F57" t="s" s="2">
        <v>14</v>
      </c>
      <c r="G57" t="s" s="2">
        <v>15</v>
      </c>
      <c r="H57" t="s" s="2">
        <v>16</v>
      </c>
    </row>
    <row r="58">
      <c r="A58" t="n">
        <v>7.0</v>
      </c>
      <c r="B58" t="n">
        <v>30.0</v>
      </c>
      <c r="C58" t="n">
        <v>55.10982131958008</v>
      </c>
      <c r="F58" t="n">
        <v>11.070518395151332</v>
      </c>
      <c r="G58" t="n">
        <v>96.18033971473142</v>
      </c>
      <c r="H58" t="n">
        <v>3.0</v>
      </c>
    </row>
    <row r="59">
      <c r="B59" t="s" s="2">
        <v>17</v>
      </c>
      <c r="C59" t="s" s="2">
        <v>18</v>
      </c>
      <c r="D59" t="s" s="2">
        <v>19</v>
      </c>
      <c r="E59" t="s" s="2">
        <v>20</v>
      </c>
      <c r="F59" t="s" s="2">
        <v>21</v>
      </c>
      <c r="G59" t="s" s="2">
        <v>22</v>
      </c>
      <c r="H59" t="s" s="2">
        <v>23</v>
      </c>
      <c r="I59" t="s" s="2">
        <v>11</v>
      </c>
    </row>
    <row r="60">
      <c r="B60" t="n">
        <v>0.0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52.0</v>
      </c>
      <c r="C61" t="n">
        <v>27.0</v>
      </c>
      <c r="D61" t="n">
        <v>43.0</v>
      </c>
      <c r="E61" t="n">
        <v>0.0</v>
      </c>
      <c r="F61" t="n">
        <v>208.0</v>
      </c>
      <c r="G61" t="n">
        <v>9.0</v>
      </c>
      <c r="H61" t="n">
        <v>10.0</v>
      </c>
      <c r="I61">
        <f>((C61-C60)^2+(D61- D60)^2)^.5</f>
      </c>
      <c r="L61" t="n">
        <v>11.313708305358887</v>
      </c>
    </row>
    <row r="62">
      <c r="B62" t="n">
        <v>18.0</v>
      </c>
      <c r="C62" t="n">
        <v>20.0</v>
      </c>
      <c r="D62" t="n">
        <v>40.0</v>
      </c>
      <c r="E62" t="n">
        <v>0.0</v>
      </c>
      <c r="F62" t="n">
        <v>204.0</v>
      </c>
      <c r="G62" t="n">
        <v>12.0</v>
      </c>
      <c r="H62" t="n">
        <v>10.0</v>
      </c>
      <c r="I62">
        <f>((C62-C61)^2+(D62- D61)^2)^.5</f>
      </c>
      <c r="L62" t="n">
        <v>28.929481506347656</v>
      </c>
    </row>
    <row r="63">
      <c r="B63" t="n">
        <v>40.0</v>
      </c>
      <c r="C63" t="n">
        <v>40.0</v>
      </c>
      <c r="D63" t="n">
        <v>25.0</v>
      </c>
      <c r="E63" t="n">
        <v>75.0</v>
      </c>
      <c r="F63" t="n">
        <v>105.0</v>
      </c>
      <c r="G63" t="n">
        <v>9.0</v>
      </c>
      <c r="H63" t="n">
        <v>10.0</v>
      </c>
      <c r="I63">
        <f>((C63-C62)^2+(D63- D62)^2)^.5</f>
      </c>
      <c r="J63" s="2" t="s">
        <v>11</v>
      </c>
      <c r="K63" s="2" t="s">
        <v>24</v>
      </c>
      <c r="L63" t="n">
        <v>194.12310791015625</v>
      </c>
    </row>
    <row r="64">
      <c r="B64" t="n">
        <v>-1.0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SUM(I64:I60)</f>
        <v>55.10982149234762</v>
      </c>
      <c r="K64" t="b">
        <v>1</v>
      </c>
      <c r="L64" t="n">
        <v>0.0</v>
      </c>
    </row>
    <row r="65">
      <c r="A65" t="s" s="2">
        <v>9</v>
      </c>
      <c r="B65" t="s" s="2">
        <v>10</v>
      </c>
      <c r="C65" t="s" s="2">
        <v>11</v>
      </c>
      <c r="D65" t="s" s="2">
        <v>12</v>
      </c>
      <c r="E65" t="s" s="2">
        <v>13</v>
      </c>
      <c r="F65" t="s" s="2">
        <v>14</v>
      </c>
      <c r="G65" t="s" s="2">
        <v>15</v>
      </c>
      <c r="H65" t="s" s="2">
        <v>16</v>
      </c>
    </row>
    <row r="66">
      <c r="A66" t="n">
        <v>8.0</v>
      </c>
      <c r="B66" t="n">
        <v>29.0</v>
      </c>
      <c r="C66" t="n">
        <v>72.6277084350586</v>
      </c>
      <c r="F66" t="n">
        <v>23.458980337503156</v>
      </c>
      <c r="G66" t="n">
        <v>116.08668877256176</v>
      </c>
      <c r="H66" t="n">
        <v>2.0</v>
      </c>
    </row>
    <row r="67">
      <c r="B67" t="s" s="2">
        <v>17</v>
      </c>
      <c r="C67" t="s" s="2">
        <v>18</v>
      </c>
      <c r="D67" t="s" s="2">
        <v>19</v>
      </c>
      <c r="E67" t="s" s="2">
        <v>20</v>
      </c>
      <c r="F67" t="s" s="2">
        <v>21</v>
      </c>
      <c r="G67" t="s" s="2">
        <v>22</v>
      </c>
      <c r="H67" t="s" s="2">
        <v>23</v>
      </c>
      <c r="I67" t="s" s="2">
        <v>11</v>
      </c>
    </row>
    <row r="68">
      <c r="B68" t="n">
        <v>0.0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11.0</v>
      </c>
      <c r="C69" t="n">
        <v>20.0</v>
      </c>
      <c r="D69" t="n">
        <v>65.0</v>
      </c>
      <c r="E69" t="n">
        <v>57.0</v>
      </c>
      <c r="F69" t="n">
        <v>87.0</v>
      </c>
      <c r="G69" t="n">
        <v>12.0</v>
      </c>
      <c r="H69" t="n">
        <v>10.0</v>
      </c>
      <c r="I69">
        <f>((C69-C68)^2+(D69- D68)^2)^.5</f>
      </c>
      <c r="L69" t="n">
        <v>135.1803436279297</v>
      </c>
    </row>
    <row r="70">
      <c r="B70" t="n">
        <v>19.0</v>
      </c>
      <c r="C70" t="n">
        <v>15.0</v>
      </c>
      <c r="D70" t="n">
        <v>60.0</v>
      </c>
      <c r="E70" t="n">
        <v>0.0</v>
      </c>
      <c r="F70" t="n">
        <v>187.0</v>
      </c>
      <c r="G70" t="n">
        <v>17.0</v>
      </c>
      <c r="H70" t="n">
        <v>10.0</v>
      </c>
      <c r="I70">
        <f>((C70-C69)^2+(D70- D69)^2)^.5</f>
      </c>
      <c r="J70" s="2" t="s">
        <v>11</v>
      </c>
      <c r="K70" s="2" t="s">
        <v>24</v>
      </c>
      <c r="L70" t="n">
        <v>152.25140380859375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SUM(I71:I68)</f>
        <v>72.62770866152655</v>
      </c>
      <c r="K71" t="b">
        <v>1</v>
      </c>
      <c r="L71" t="n">
        <v>0.0</v>
      </c>
    </row>
    <row r="72">
      <c r="A72" t="s" s="2">
        <v>9</v>
      </c>
      <c r="B72" t="s" s="2">
        <v>10</v>
      </c>
      <c r="C72" t="s" s="2">
        <v>11</v>
      </c>
      <c r="D72" t="s" s="2">
        <v>12</v>
      </c>
      <c r="E72" t="s" s="2">
        <v>13</v>
      </c>
      <c r="F72" t="s" s="2">
        <v>14</v>
      </c>
      <c r="G72" t="s" s="2">
        <v>15</v>
      </c>
      <c r="H72" t="s" s="2">
        <v>16</v>
      </c>
    </row>
    <row r="73">
      <c r="A73" t="n">
        <v>9.0</v>
      </c>
      <c r="B73" t="n">
        <v>40.0</v>
      </c>
      <c r="C73" t="n">
        <v>67.55424499511719</v>
      </c>
      <c r="F73" t="n">
        <v>0.0</v>
      </c>
      <c r="G73" t="n">
        <v>97.55424499511719</v>
      </c>
      <c r="H73" t="n">
        <v>3.0</v>
      </c>
    </row>
    <row r="74">
      <c r="B74" t="s" s="2">
        <v>17</v>
      </c>
      <c r="C74" t="s" s="2">
        <v>18</v>
      </c>
      <c r="D74" t="s" s="2">
        <v>19</v>
      </c>
      <c r="E74" t="s" s="2">
        <v>20</v>
      </c>
      <c r="F74" t="s" s="2">
        <v>21</v>
      </c>
      <c r="G74" t="s" s="2">
        <v>22</v>
      </c>
      <c r="H74" t="s" s="2">
        <v>23</v>
      </c>
      <c r="I74" t="s" s="2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51.0</v>
      </c>
      <c r="C76" t="n">
        <v>49.0</v>
      </c>
      <c r="D76" t="n">
        <v>58.0</v>
      </c>
      <c r="E76" t="n">
        <v>0.0</v>
      </c>
      <c r="F76" t="n">
        <v>193.0</v>
      </c>
      <c r="G76" t="n">
        <v>10.0</v>
      </c>
      <c r="H76" t="n">
        <v>10.0</v>
      </c>
      <c r="I76">
        <f>((C76-C75)^2+(D76- D75)^2)^.5</f>
      </c>
      <c r="L76" t="n">
        <v>104.8062515258789</v>
      </c>
    </row>
    <row r="77">
      <c r="B77" t="n">
        <v>20.0</v>
      </c>
      <c r="C77" t="n">
        <v>45.0</v>
      </c>
      <c r="D77" t="n">
        <v>65.0</v>
      </c>
      <c r="E77" t="n">
        <v>0.0</v>
      </c>
      <c r="F77" t="n">
        <v>188.0</v>
      </c>
      <c r="G77" t="n">
        <v>9.0</v>
      </c>
      <c r="H77" t="n">
        <v>10.0</v>
      </c>
      <c r="I77">
        <f>((C77-C76)^2+(D77- D76)^2)^.5</f>
      </c>
      <c r="L77" t="n">
        <v>122.8685073852539</v>
      </c>
    </row>
    <row r="78">
      <c r="B78" t="n">
        <v>30.0</v>
      </c>
      <c r="C78" t="n">
        <v>40.0</v>
      </c>
      <c r="D78" t="n">
        <v>60.0</v>
      </c>
      <c r="E78" t="n">
        <v>61.0</v>
      </c>
      <c r="F78" t="n">
        <v>91.0</v>
      </c>
      <c r="G78" t="n">
        <v>21.0</v>
      </c>
      <c r="H78" t="n">
        <v>10.0</v>
      </c>
      <c r="I78">
        <f>((C78-C77)^2+(D78- D77)^2)^.5</f>
      </c>
      <c r="J78" s="2" t="s">
        <v>11</v>
      </c>
      <c r="K78" s="2" t="s">
        <v>24</v>
      </c>
      <c r="L78" t="n">
        <v>139.9395751953125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SUM(I79:I75)</f>
        <v>67.55424716380047</v>
      </c>
      <c r="K79" t="b">
        <v>1</v>
      </c>
      <c r="L79" t="n">
        <v>0.0</v>
      </c>
    </row>
    <row r="80">
      <c r="A80" t="s" s="2">
        <v>9</v>
      </c>
      <c r="B80" t="s" s="2">
        <v>10</v>
      </c>
      <c r="C80" t="s" s="2">
        <v>11</v>
      </c>
      <c r="D80" t="s" s="2">
        <v>12</v>
      </c>
      <c r="E80" t="s" s="2">
        <v>13</v>
      </c>
      <c r="F80" t="s" s="2">
        <v>14</v>
      </c>
      <c r="G80" t="s" s="2">
        <v>15</v>
      </c>
      <c r="H80" t="s" s="2">
        <v>16</v>
      </c>
    </row>
    <row r="81">
      <c r="A81" t="n">
        <v>10.0</v>
      </c>
      <c r="B81" t="n">
        <v>39.0</v>
      </c>
      <c r="C81" t="n">
        <v>61.226417541503906</v>
      </c>
      <c r="F81" t="n">
        <v>110.62244167356805</v>
      </c>
      <c r="G81" t="n">
        <v>191.84885921507197</v>
      </c>
      <c r="H81" t="n">
        <v>2.0</v>
      </c>
    </row>
    <row r="82">
      <c r="B82" t="s" s="2">
        <v>17</v>
      </c>
      <c r="C82" t="s" s="2">
        <v>18</v>
      </c>
      <c r="D82" t="s" s="2">
        <v>19</v>
      </c>
      <c r="E82" t="s" s="2">
        <v>20</v>
      </c>
      <c r="F82" t="s" s="2">
        <v>21</v>
      </c>
      <c r="G82" t="s" s="2">
        <v>22</v>
      </c>
      <c r="H82" t="s" s="2">
        <v>23</v>
      </c>
      <c r="I82" t="s" s="2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68.0</v>
      </c>
      <c r="C84" t="n">
        <v>56.0</v>
      </c>
      <c r="D84" t="n">
        <v>39.0</v>
      </c>
      <c r="E84" t="n">
        <v>132.0</v>
      </c>
      <c r="F84" t="n">
        <v>162.0</v>
      </c>
      <c r="G84" t="n">
        <v>36.0</v>
      </c>
      <c r="H84" t="n">
        <v>10.0</v>
      </c>
      <c r="I84">
        <f>((C84-C83)^2+(D84- D83)^2)^.5</f>
      </c>
      <c r="L84" t="n">
        <v>184.0</v>
      </c>
    </row>
    <row r="85">
      <c r="B85" t="n">
        <v>24.0</v>
      </c>
      <c r="C85" t="n">
        <v>65.0</v>
      </c>
      <c r="D85" t="n">
        <v>35.0</v>
      </c>
      <c r="E85" t="n">
        <v>0.0</v>
      </c>
      <c r="F85" t="n">
        <v>190.0</v>
      </c>
      <c r="G85" t="n">
        <v>3.0</v>
      </c>
      <c r="H85" t="n">
        <v>10.0</v>
      </c>
      <c r="I85">
        <f>((C85-C84)^2+(D85- D84)^2)^.5</f>
      </c>
      <c r="J85" s="2" t="s">
        <v>11</v>
      </c>
      <c r="K85" s="2" t="s">
        <v>24</v>
      </c>
      <c r="L85" t="n">
        <v>203.84886169433594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61.22641612822805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11.0</v>
      </c>
      <c r="B88" t="n">
        <v>28.0</v>
      </c>
      <c r="C88" t="n">
        <v>59.34857177734375</v>
      </c>
      <c r="F88" t="n">
        <v>0.0</v>
      </c>
      <c r="G88" t="n">
        <v>79.34857177734375</v>
      </c>
      <c r="H88" t="n">
        <v>2.0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26.0</v>
      </c>
      <c r="C91" t="n">
        <v>45.0</v>
      </c>
      <c r="D91" t="n">
        <v>30.0</v>
      </c>
      <c r="E91" t="n">
        <v>0.0</v>
      </c>
      <c r="F91" t="n">
        <v>208.0</v>
      </c>
      <c r="G91" t="n">
        <v>17.0</v>
      </c>
      <c r="H91" t="n">
        <v>10.0</v>
      </c>
      <c r="I91">
        <f>((C91-C90)^2+(D91- D90)^2)^.5</f>
      </c>
      <c r="L91" t="n">
        <v>11.180339813232422</v>
      </c>
    </row>
    <row r="92">
      <c r="B92" t="n">
        <v>33.0</v>
      </c>
      <c r="C92" t="n">
        <v>53.0</v>
      </c>
      <c r="D92" t="n">
        <v>52.0</v>
      </c>
      <c r="E92" t="n">
        <v>27.0</v>
      </c>
      <c r="F92" t="n">
        <v>57.0</v>
      </c>
      <c r="G92" t="n">
        <v>11.0</v>
      </c>
      <c r="H92" t="n">
        <v>10.0</v>
      </c>
      <c r="I92">
        <f>((C92-C91)^2+(D92- D91)^2)^.5</f>
      </c>
      <c r="J92" s="2" t="s">
        <v>11</v>
      </c>
      <c r="K92" s="2" t="s">
        <v>24</v>
      </c>
      <c r="L92" t="n">
        <v>97.65685272216797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59.34857651521809</v>
      </c>
      <c r="K93" t="b">
        <v>1</v>
      </c>
      <c r="L93" t="n">
        <v>0.0</v>
      </c>
    </row>
    <row r="94">
      <c r="A94" t="s" s="2">
        <v>9</v>
      </c>
      <c r="B94" t="s" s="2">
        <v>10</v>
      </c>
      <c r="C94" t="s" s="2">
        <v>11</v>
      </c>
      <c r="D94" t="s" s="2">
        <v>12</v>
      </c>
      <c r="E94" t="s" s="2">
        <v>13</v>
      </c>
      <c r="F94" t="s" s="2">
        <v>14</v>
      </c>
      <c r="G94" t="s" s="2">
        <v>15</v>
      </c>
      <c r="H94" t="s" s="2">
        <v>16</v>
      </c>
    </row>
    <row r="95">
      <c r="A95" t="n">
        <v>12.0</v>
      </c>
      <c r="B95" t="n">
        <v>26.0</v>
      </c>
      <c r="C95" t="n">
        <v>78.93572235107422</v>
      </c>
      <c r="F95" t="n">
        <v>18.128727409242103</v>
      </c>
      <c r="G95" t="n">
        <v>127.06444976031632</v>
      </c>
      <c r="H95" t="n">
        <v>3.0</v>
      </c>
    </row>
    <row r="96">
      <c r="B96" t="s" s="2">
        <v>17</v>
      </c>
      <c r="C96" t="s" s="2">
        <v>18</v>
      </c>
      <c r="D96" t="s" s="2">
        <v>19</v>
      </c>
      <c r="E96" t="s" s="2">
        <v>20</v>
      </c>
      <c r="F96" t="s" s="2">
        <v>21</v>
      </c>
      <c r="G96" t="s" s="2">
        <v>22</v>
      </c>
      <c r="H96" t="s" s="2">
        <v>23</v>
      </c>
      <c r="I96" t="s" s="2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29.0</v>
      </c>
      <c r="C98" t="n">
        <v>64.0</v>
      </c>
      <c r="D98" t="n">
        <v>42.0</v>
      </c>
      <c r="E98" t="n">
        <v>0.0</v>
      </c>
      <c r="F98" t="n">
        <v>190.0</v>
      </c>
      <c r="G98" t="n">
        <v>9.0</v>
      </c>
      <c r="H98" t="n">
        <v>10.0</v>
      </c>
      <c r="I98">
        <f>((C98-C97)^2+(D98- D97)^2)^.5</f>
      </c>
      <c r="L98" t="n">
        <v>29.832868576049805</v>
      </c>
    </row>
    <row r="99">
      <c r="B99" t="n">
        <v>34.0</v>
      </c>
      <c r="C99" t="n">
        <v>65.0</v>
      </c>
      <c r="D99" t="n">
        <v>55.0</v>
      </c>
      <c r="E99" t="n">
        <v>0.0</v>
      </c>
      <c r="F99" t="n">
        <v>183.0</v>
      </c>
      <c r="G99" t="n">
        <v>14.0</v>
      </c>
      <c r="H99" t="n">
        <v>10.0</v>
      </c>
      <c r="I99">
        <f>((C99-C98)^2+(D99- D98)^2)^.5</f>
      </c>
      <c r="L99" t="n">
        <v>52.871273040771484</v>
      </c>
    </row>
    <row r="100">
      <c r="B100" t="n">
        <v>78.0</v>
      </c>
      <c r="C100" t="n">
        <v>61.0</v>
      </c>
      <c r="D100" t="n">
        <v>52.0</v>
      </c>
      <c r="E100" t="n">
        <v>86.0</v>
      </c>
      <c r="F100" t="n">
        <v>116.0</v>
      </c>
      <c r="G100" t="n">
        <v>3.0</v>
      </c>
      <c r="H100" t="n">
        <v>10.0</v>
      </c>
      <c r="I100">
        <f>((C100-C99)^2+(D100- D99)^2)^.5</f>
      </c>
      <c r="J100" s="2" t="s">
        <v>11</v>
      </c>
      <c r="K100" s="2" t="s">
        <v>24</v>
      </c>
      <c r="L100" t="n">
        <v>156.15293884277344</v>
      </c>
    </row>
    <row r="101">
      <c r="B101" t="n">
        <v>-1.0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SUM(I101:I97)</f>
        <v>78.93572172477603</v>
      </c>
      <c r="K101" t="b">
        <v>1</v>
      </c>
      <c r="L101" t="n">
        <v>0.0</v>
      </c>
    </row>
    <row r="102">
      <c r="A102" t="s" s="2">
        <v>9</v>
      </c>
      <c r="B102" t="s" s="2">
        <v>10</v>
      </c>
      <c r="C102" t="s" s="2">
        <v>11</v>
      </c>
      <c r="D102" t="s" s="2">
        <v>12</v>
      </c>
      <c r="E102" t="s" s="2">
        <v>13</v>
      </c>
      <c r="F102" t="s" s="2">
        <v>14</v>
      </c>
      <c r="G102" t="s" s="2">
        <v>15</v>
      </c>
      <c r="H102" t="s" s="2">
        <v>16</v>
      </c>
    </row>
    <row r="103">
      <c r="A103" t="n">
        <v>13.0</v>
      </c>
      <c r="B103" t="n">
        <v>43.0</v>
      </c>
      <c r="C103" t="n">
        <v>51.0216064453125</v>
      </c>
      <c r="F103" t="n">
        <v>88.50490243203608</v>
      </c>
      <c r="G103" t="n">
        <v>159.5265088773486</v>
      </c>
      <c r="H103" t="n">
        <v>2.0</v>
      </c>
    </row>
    <row r="104">
      <c r="B104" t="s" s="2">
        <v>17</v>
      </c>
      <c r="C104" t="s" s="2">
        <v>18</v>
      </c>
      <c r="D104" t="s" s="2">
        <v>19</v>
      </c>
      <c r="E104" t="s" s="2">
        <v>20</v>
      </c>
      <c r="F104" t="s" s="2">
        <v>21</v>
      </c>
      <c r="G104" t="s" s="2">
        <v>22</v>
      </c>
      <c r="H104" t="s" s="2">
        <v>23</v>
      </c>
      <c r="I104" t="s" s="2">
        <v>11</v>
      </c>
    </row>
    <row r="105">
      <c r="B105" t="n">
        <v>0.0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10.0</v>
      </c>
      <c r="C106" t="n">
        <v>30.0</v>
      </c>
      <c r="D106" t="n">
        <v>60.0</v>
      </c>
      <c r="E106" t="n">
        <v>114.0</v>
      </c>
      <c r="F106" t="n">
        <v>144.0</v>
      </c>
      <c r="G106" t="n">
        <v>16.0</v>
      </c>
      <c r="H106" t="n">
        <v>10.0</v>
      </c>
      <c r="I106">
        <f>((C106-C105)^2+(D106- D105)^2)^.5</f>
      </c>
      <c r="L106" t="n">
        <v>186.062255859375</v>
      </c>
    </row>
    <row r="107">
      <c r="B107" t="n">
        <v>31.0</v>
      </c>
      <c r="C107" t="n">
        <v>31.0</v>
      </c>
      <c r="D107" t="n">
        <v>52.0</v>
      </c>
      <c r="E107" t="n">
        <v>0.0</v>
      </c>
      <c r="F107" t="n">
        <v>202.0</v>
      </c>
      <c r="G107" t="n">
        <v>27.0</v>
      </c>
      <c r="H107" t="n">
        <v>10.0</v>
      </c>
      <c r="I107">
        <f>((C107-C106)^2+(D107- D106)^2)^.5</f>
      </c>
      <c r="J107" s="2" t="s">
        <v>11</v>
      </c>
      <c r="K107" s="2" t="s">
        <v>24</v>
      </c>
      <c r="L107" t="n">
        <v>204.12451171875</v>
      </c>
    </row>
    <row r="108">
      <c r="B108" t="n">
        <v>-1.0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SUM(I108:I105)</f>
        <v>51.02160451283545</v>
      </c>
      <c r="K108" t="b">
        <v>1</v>
      </c>
      <c r="L108" t="n">
        <v>0.0</v>
      </c>
    </row>
    <row r="109">
      <c r="A109" t="s" s="2">
        <v>9</v>
      </c>
      <c r="B109" t="s" s="2">
        <v>10</v>
      </c>
      <c r="C109" t="s" s="2">
        <v>11</v>
      </c>
      <c r="D109" t="s" s="2">
        <v>12</v>
      </c>
      <c r="E109" t="s" s="2">
        <v>13</v>
      </c>
      <c r="F109" t="s" s="2">
        <v>14</v>
      </c>
      <c r="G109" t="s" s="2">
        <v>15</v>
      </c>
      <c r="H109" t="s" s="2">
        <v>16</v>
      </c>
    </row>
    <row r="110">
      <c r="A110" t="n">
        <v>14.0</v>
      </c>
      <c r="B110" t="n">
        <v>82.0</v>
      </c>
      <c r="C110" t="n">
        <v>110.69024658203125</v>
      </c>
      <c r="F110" t="n">
        <v>58.75119050318662</v>
      </c>
      <c r="G110" t="n">
        <v>239.44143708521787</v>
      </c>
      <c r="H110" t="n">
        <v>7.0</v>
      </c>
    </row>
    <row r="111">
      <c r="B111" t="s" s="2">
        <v>17</v>
      </c>
      <c r="C111" t="s" s="2">
        <v>18</v>
      </c>
      <c r="D111" t="s" s="2">
        <v>19</v>
      </c>
      <c r="E111" t="s" s="2">
        <v>20</v>
      </c>
      <c r="F111" t="s" s="2">
        <v>21</v>
      </c>
      <c r="G111" t="s" s="2">
        <v>22</v>
      </c>
      <c r="H111" t="s" s="2">
        <v>23</v>
      </c>
      <c r="I111" t="s" s="2">
        <v>11</v>
      </c>
    </row>
    <row r="112">
      <c r="B112" t="n">
        <v>0.0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8.0</v>
      </c>
      <c r="C113" t="n">
        <v>10.0</v>
      </c>
      <c r="D113" t="n">
        <v>43.0</v>
      </c>
      <c r="E113" t="n">
        <v>85.0</v>
      </c>
      <c r="F113" t="n">
        <v>115.0</v>
      </c>
      <c r="G113" t="n">
        <v>9.0</v>
      </c>
      <c r="H113" t="n">
        <v>10.0</v>
      </c>
      <c r="I113">
        <f>((C113-C112)^2+(D113- D112)^2)^.5</f>
      </c>
      <c r="L113" t="n">
        <v>21.21320343017578</v>
      </c>
    </row>
    <row r="114">
      <c r="B114" t="n">
        <v>62.0</v>
      </c>
      <c r="C114" t="n">
        <v>24.0</v>
      </c>
      <c r="D114" t="n">
        <v>58.0</v>
      </c>
      <c r="E114" t="n">
        <v>48.0</v>
      </c>
      <c r="F114" t="n">
        <v>78.0</v>
      </c>
      <c r="G114" t="n">
        <v>19.0</v>
      </c>
      <c r="H114" t="n">
        <v>10.0</v>
      </c>
      <c r="I114">
        <f>((C114-C113)^2+(D114- D113)^2)^.5</f>
      </c>
      <c r="L114" t="n">
        <v>48.0</v>
      </c>
    </row>
    <row r="115">
      <c r="B115" t="n">
        <v>63.0</v>
      </c>
      <c r="C115" t="n">
        <v>27.0</v>
      </c>
      <c r="D115" t="n">
        <v>69.0</v>
      </c>
      <c r="E115" t="n">
        <v>0.0</v>
      </c>
      <c r="F115" t="n">
        <v>185.0</v>
      </c>
      <c r="G115" t="n">
        <v>10.0</v>
      </c>
      <c r="H115" t="n">
        <v>10.0</v>
      </c>
      <c r="I115">
        <f>((C115-C114)^2+(D115- D114)^2)^.5</f>
      </c>
      <c r="L115" t="n">
        <v>69.4017562866211</v>
      </c>
    </row>
    <row r="116">
      <c r="B116" t="n">
        <v>90.0</v>
      </c>
      <c r="C116" t="n">
        <v>31.0</v>
      </c>
      <c r="D116" t="n">
        <v>67.0</v>
      </c>
      <c r="E116" t="n">
        <v>0.0</v>
      </c>
      <c r="F116" t="n">
        <v>187.0</v>
      </c>
      <c r="G116" t="n">
        <v>3.0</v>
      </c>
      <c r="H116" t="n">
        <v>10.0</v>
      </c>
      <c r="I116">
        <f>((C116-C115)^2+(D116- D115)^2)^.5</f>
      </c>
      <c r="L116" t="n">
        <v>83.87389373779297</v>
      </c>
    </row>
    <row r="117">
      <c r="B117" t="n">
        <v>32.0</v>
      </c>
      <c r="C117" t="n">
        <v>35.0</v>
      </c>
      <c r="D117" t="n">
        <v>69.0</v>
      </c>
      <c r="E117" t="n">
        <v>0.0</v>
      </c>
      <c r="F117" t="n">
        <v>186.0</v>
      </c>
      <c r="G117" t="n">
        <v>23.0</v>
      </c>
      <c r="H117" t="n">
        <v>10.0</v>
      </c>
      <c r="I117">
        <f>((C117-C116)^2+(D117- D116)^2)^.5</f>
      </c>
      <c r="L117" t="n">
        <v>98.34602355957031</v>
      </c>
    </row>
    <row r="118">
      <c r="B118" t="n">
        <v>70.0</v>
      </c>
      <c r="C118" t="n">
        <v>37.0</v>
      </c>
      <c r="D118" t="n">
        <v>56.0</v>
      </c>
      <c r="E118" t="n">
        <v>168.0</v>
      </c>
      <c r="F118" t="n">
        <v>198.0</v>
      </c>
      <c r="G118" t="n">
        <v>5.0</v>
      </c>
      <c r="H118" t="n">
        <v>10.0</v>
      </c>
      <c r="I118">
        <f>((C118-C117)^2+(D118- D117)^2)^.5</f>
      </c>
      <c r="L118" t="n">
        <v>168.0</v>
      </c>
    </row>
    <row r="119">
      <c r="B119" t="n">
        <v>50.0</v>
      </c>
      <c r="C119" t="n">
        <v>47.0</v>
      </c>
      <c r="D119" t="n">
        <v>47.0</v>
      </c>
      <c r="E119" t="n">
        <v>0.0</v>
      </c>
      <c r="F119" t="n">
        <v>203.0</v>
      </c>
      <c r="G119" t="n">
        <v>13.0</v>
      </c>
      <c r="H119" t="n">
        <v>10.0</v>
      </c>
      <c r="I119">
        <f>((C119-C118)^2+(D119- D118)^2)^.5</f>
      </c>
      <c r="J119" s="2" t="s">
        <v>11</v>
      </c>
      <c r="K119" s="2" t="s">
        <v>24</v>
      </c>
      <c r="L119" t="n">
        <v>191.45362854003906</v>
      </c>
    </row>
    <row r="120">
      <c r="B120" t="n">
        <v>-1.0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SUM(I120:I112)</f>
        <v>110.69025342000387</v>
      </c>
      <c r="K120" t="b">
        <v>1</v>
      </c>
      <c r="L120" t="n">
        <v>0.0</v>
      </c>
    </row>
    <row r="121">
      <c r="A121" t="s" s="2">
        <v>9</v>
      </c>
      <c r="B121" t="s" s="2">
        <v>10</v>
      </c>
      <c r="C121" t="s" s="2">
        <v>11</v>
      </c>
      <c r="D121" t="s" s="2">
        <v>12</v>
      </c>
      <c r="E121" t="s" s="2">
        <v>13</v>
      </c>
      <c r="F121" t="s" s="2">
        <v>14</v>
      </c>
      <c r="G121" t="s" s="2">
        <v>15</v>
      </c>
      <c r="H121" t="s" s="2">
        <v>16</v>
      </c>
    </row>
    <row r="122">
      <c r="A122" t="n">
        <v>15.0</v>
      </c>
      <c r="B122" t="n">
        <v>19.0</v>
      </c>
      <c r="C122" t="n">
        <v>44.706058502197266</v>
      </c>
      <c r="F122" t="n">
        <v>25.786796564403573</v>
      </c>
      <c r="G122" t="n">
        <v>100.49285506660084</v>
      </c>
      <c r="H122" t="n">
        <v>3.0</v>
      </c>
    </row>
    <row r="123">
      <c r="B123" t="s" s="2">
        <v>17</v>
      </c>
      <c r="C123" t="s" s="2">
        <v>18</v>
      </c>
      <c r="D123" t="s" s="2">
        <v>19</v>
      </c>
      <c r="E123" t="s" s="2">
        <v>20</v>
      </c>
      <c r="F123" t="s" s="2">
        <v>21</v>
      </c>
      <c r="G123" t="s" s="2">
        <v>22</v>
      </c>
      <c r="H123" t="s" s="2">
        <v>23</v>
      </c>
      <c r="I123" t="s" s="2">
        <v>11</v>
      </c>
    </row>
    <row r="124">
      <c r="B124" t="n">
        <v>0.0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92.0</v>
      </c>
      <c r="C125" t="n">
        <v>22.0</v>
      </c>
      <c r="D125" t="n">
        <v>22.0</v>
      </c>
      <c r="E125" t="n">
        <v>18.0</v>
      </c>
      <c r="F125" t="n">
        <v>48.0</v>
      </c>
      <c r="G125" t="n">
        <v>2.0</v>
      </c>
      <c r="H125" t="n">
        <v>10.0</v>
      </c>
      <c r="I125">
        <f>((C125-C124)^2+(D125- D124)^2)^.5</f>
      </c>
      <c r="L125" t="n">
        <v>100.21110534667969</v>
      </c>
    </row>
    <row r="126">
      <c r="B126" t="n">
        <v>37.0</v>
      </c>
      <c r="C126" t="n">
        <v>20.0</v>
      </c>
      <c r="D126" t="n">
        <v>20.0</v>
      </c>
      <c r="E126" t="n">
        <v>0.0</v>
      </c>
      <c r="F126" t="n">
        <v>198.0</v>
      </c>
      <c r="G126" t="n">
        <v>8.0</v>
      </c>
      <c r="H126" t="n">
        <v>10.0</v>
      </c>
      <c r="I126">
        <f>((C126-C125)^2+(D126- D125)^2)^.5</f>
      </c>
      <c r="L126" t="n">
        <v>113.0395278930664</v>
      </c>
    </row>
    <row r="127">
      <c r="B127" t="n">
        <v>99.0</v>
      </c>
      <c r="C127" t="n">
        <v>20.0</v>
      </c>
      <c r="D127" t="n">
        <v>26.0</v>
      </c>
      <c r="E127" t="n">
        <v>73.0</v>
      </c>
      <c r="F127" t="n">
        <v>103.0</v>
      </c>
      <c r="G127" t="n">
        <v>9.0</v>
      </c>
      <c r="H127" t="n">
        <v>10.0</v>
      </c>
      <c r="I127">
        <f>((C127-C126)^2+(D127- D126)^2)^.5</f>
      </c>
      <c r="J127" s="2" t="s">
        <v>11</v>
      </c>
      <c r="K127" s="2" t="s">
        <v>24</v>
      </c>
      <c r="L127" t="n">
        <v>129.03953552246094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SUM(I128:I124)</f>
        <v>44.70605912013232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16.0</v>
      </c>
      <c r="B130" t="n">
        <v>99.0</v>
      </c>
      <c r="C130" t="n">
        <v>120.02517700195312</v>
      </c>
      <c r="F130" t="n">
        <v>19.515840542009286</v>
      </c>
      <c r="G130" t="n">
        <v>199.54101754396243</v>
      </c>
      <c r="H130" t="n">
        <v>6.0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43.0</v>
      </c>
      <c r="C133" t="n">
        <v>23.0</v>
      </c>
      <c r="D133" t="n">
        <v>3.0</v>
      </c>
      <c r="E133" t="n">
        <v>0.0</v>
      </c>
      <c r="F133" t="n">
        <v>185.0</v>
      </c>
      <c r="G133" t="n">
        <v>7.0</v>
      </c>
      <c r="H133" t="n">
        <v>10.0</v>
      </c>
      <c r="I133">
        <f>((C133-C132)^2+(D133- D132)^2)^.5</f>
      </c>
      <c r="L133" t="n">
        <v>34.1760139465332</v>
      </c>
    </row>
    <row r="134">
      <c r="B134" t="n">
        <v>15.0</v>
      </c>
      <c r="C134" t="n">
        <v>30.0</v>
      </c>
      <c r="D134" t="n">
        <v>5.0</v>
      </c>
      <c r="E134" t="n">
        <v>51.0</v>
      </c>
      <c r="F134" t="n">
        <v>81.0</v>
      </c>
      <c r="G134" t="n">
        <v>8.0</v>
      </c>
      <c r="H134" t="n">
        <v>10.0</v>
      </c>
      <c r="I134">
        <f>((C134-C133)^2+(D134- D133)^2)^.5</f>
      </c>
      <c r="L134" t="n">
        <v>51.45612335205078</v>
      </c>
    </row>
    <row r="135">
      <c r="B135" t="n">
        <v>22.0</v>
      </c>
      <c r="C135" t="n">
        <v>45.0</v>
      </c>
      <c r="D135" t="n">
        <v>10.0</v>
      </c>
      <c r="E135" t="n">
        <v>87.0</v>
      </c>
      <c r="F135" t="n">
        <v>117.0</v>
      </c>
      <c r="G135" t="n">
        <v>18.0</v>
      </c>
      <c r="H135" t="n">
        <v>10.0</v>
      </c>
      <c r="I135">
        <f>((C135-C134)^2+(D135- D134)^2)^.5</f>
      </c>
      <c r="L135" t="n">
        <v>87.0</v>
      </c>
    </row>
    <row r="136">
      <c r="B136" t="n">
        <v>23.0</v>
      </c>
      <c r="C136" t="n">
        <v>55.0</v>
      </c>
      <c r="D136" t="n">
        <v>5.0</v>
      </c>
      <c r="E136" t="n">
        <v>58.0</v>
      </c>
      <c r="F136" t="n">
        <v>88.0</v>
      </c>
      <c r="G136" t="n">
        <v>29.0</v>
      </c>
      <c r="H136" t="n">
        <v>10.0</v>
      </c>
      <c r="I136">
        <f>((C136-C135)^2+(D136- D135)^2)^.5</f>
      </c>
      <c r="L136" t="n">
        <v>108.18034362792969</v>
      </c>
    </row>
    <row r="137">
      <c r="B137" t="n">
        <v>39.0</v>
      </c>
      <c r="C137" t="n">
        <v>60.0</v>
      </c>
      <c r="D137" t="n">
        <v>12.0</v>
      </c>
      <c r="E137" t="n">
        <v>34.0</v>
      </c>
      <c r="F137" t="n">
        <v>64.0</v>
      </c>
      <c r="G137" t="n">
        <v>31.0</v>
      </c>
      <c r="H137" t="n">
        <v>10.0</v>
      </c>
      <c r="I137">
        <f>((C137-C136)^2+(D137- D136)^2)^.5</f>
      </c>
      <c r="L137" t="n">
        <v>126.78266143798828</v>
      </c>
    </row>
    <row r="138">
      <c r="B138" t="n">
        <v>25.0</v>
      </c>
      <c r="C138" t="n">
        <v>65.0</v>
      </c>
      <c r="D138" t="n">
        <v>20.0</v>
      </c>
      <c r="E138" t="n">
        <v>156.0</v>
      </c>
      <c r="F138" t="n">
        <v>186.0</v>
      </c>
      <c r="G138" t="n">
        <v>6.0</v>
      </c>
      <c r="H138" t="n">
        <v>10.0</v>
      </c>
      <c r="I138">
        <f>((C138-C137)^2+(D138- D137)^2)^.5</f>
      </c>
      <c r="J138" s="2" t="s">
        <v>11</v>
      </c>
      <c r="K138" s="2" t="s">
        <v>24</v>
      </c>
      <c r="L138" t="n">
        <v>156.0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SUM(I139:I132)</f>
        <v>120.02517912048756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17.0</v>
      </c>
      <c r="B141" t="n">
        <v>97.0</v>
      </c>
      <c r="C141" t="n">
        <v>126.48004150390625</v>
      </c>
      <c r="F141" t="n">
        <v>12.389327981757546</v>
      </c>
      <c r="G141" t="n">
        <v>198.8693694856638</v>
      </c>
      <c r="H141" t="n">
        <v>6.0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48.0</v>
      </c>
      <c r="C144" t="n">
        <v>13.0</v>
      </c>
      <c r="D144" t="n">
        <v>52.0</v>
      </c>
      <c r="E144" t="n">
        <v>0.0</v>
      </c>
      <c r="F144" t="n">
        <v>192.0</v>
      </c>
      <c r="G144" t="n">
        <v>36.0</v>
      </c>
      <c r="H144" t="n">
        <v>10.0</v>
      </c>
      <c r="I144">
        <f>((C144-C143)^2+(D144- D143)^2)^.5</f>
      </c>
      <c r="L144" t="n">
        <v>34.20526123046875</v>
      </c>
    </row>
    <row r="145">
      <c r="B145" t="n">
        <v>64.0</v>
      </c>
      <c r="C145" t="n">
        <v>15.0</v>
      </c>
      <c r="D145" t="n">
        <v>77.0</v>
      </c>
      <c r="E145" t="n">
        <v>63.0</v>
      </c>
      <c r="F145" t="n">
        <v>93.0</v>
      </c>
      <c r="G145" t="n">
        <v>9.0</v>
      </c>
      <c r="H145" t="n">
        <v>10.0</v>
      </c>
      <c r="I145">
        <f>((C145-C144)^2+(D145- D144)^2)^.5</f>
      </c>
      <c r="L145" t="n">
        <v>81.8858413696289</v>
      </c>
    </row>
    <row r="146">
      <c r="B146" t="n">
        <v>49.0</v>
      </c>
      <c r="C146" t="n">
        <v>6.0</v>
      </c>
      <c r="D146" t="n">
        <v>68.0</v>
      </c>
      <c r="E146" t="n">
        <v>98.0</v>
      </c>
      <c r="F146" t="n">
        <v>128.0</v>
      </c>
      <c r="G146" t="n">
        <v>30.0</v>
      </c>
      <c r="H146" t="n">
        <v>10.0</v>
      </c>
      <c r="I146">
        <f>((C146-C145)^2+(D146- D145)^2)^.5</f>
      </c>
      <c r="L146" t="n">
        <v>81.8858413696289</v>
      </c>
    </row>
    <row r="147">
      <c r="B147" t="n">
        <v>36.0</v>
      </c>
      <c r="C147" t="n">
        <v>2.0</v>
      </c>
      <c r="D147" t="n">
        <v>60.0</v>
      </c>
      <c r="E147" t="n">
        <v>41.0</v>
      </c>
      <c r="F147" t="n">
        <v>71.0</v>
      </c>
      <c r="G147" t="n">
        <v>5.0</v>
      </c>
      <c r="H147" t="n">
        <v>10.0</v>
      </c>
      <c r="I147">
        <f>((C147-C146)^2+(D147- D146)^2)^.5</f>
      </c>
      <c r="L147" t="n">
        <v>63.400482177734375</v>
      </c>
    </row>
    <row r="148">
      <c r="B148" t="n">
        <v>46.0</v>
      </c>
      <c r="C148" t="n">
        <v>2.0</v>
      </c>
      <c r="D148" t="n">
        <v>48.0</v>
      </c>
      <c r="E148" t="n">
        <v>0.0</v>
      </c>
      <c r="F148" t="n">
        <v>184.0</v>
      </c>
      <c r="G148" t="n">
        <v>1.0</v>
      </c>
      <c r="H148" t="n">
        <v>10.0</v>
      </c>
      <c r="I148">
        <f>((C148-C147)^2+(D148- D147)^2)^.5</f>
      </c>
      <c r="L148" t="n">
        <v>63.400482177734375</v>
      </c>
    </row>
    <row r="149">
      <c r="B149" t="n">
        <v>45.0</v>
      </c>
      <c r="C149" t="n">
        <v>6.0</v>
      </c>
      <c r="D149" t="n">
        <v>38.0</v>
      </c>
      <c r="E149" t="n">
        <v>29.0</v>
      </c>
      <c r="F149" t="n">
        <v>59.0</v>
      </c>
      <c r="G149" t="n">
        <v>16.0</v>
      </c>
      <c r="H149" t="n">
        <v>10.0</v>
      </c>
      <c r="I149">
        <f>((C149-C148)^2+(D149- D148)^2)^.5</f>
      </c>
      <c r="J149" s="2" t="s">
        <v>11</v>
      </c>
      <c r="K149" s="2" t="s">
        <v>24</v>
      </c>
      <c r="L149" t="n">
        <v>34.20526123046875</v>
      </c>
    </row>
    <row r="150">
      <c r="B150" t="n">
        <v>-1.0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SUM(I150:I143)</f>
        <v>126.48003301673711</v>
      </c>
      <c r="K150" t="b">
        <v>1</v>
      </c>
      <c r="L150" t="n">
        <v>0.0</v>
      </c>
    </row>
    <row r="151">
      <c r="A151" t="s" s="2">
        <v>9</v>
      </c>
      <c r="B151" t="s" s="2">
        <v>10</v>
      </c>
      <c r="C151" t="s" s="2">
        <v>11</v>
      </c>
      <c r="D151" t="s" s="2">
        <v>12</v>
      </c>
      <c r="E151" t="s" s="2">
        <v>13</v>
      </c>
      <c r="F151" t="s" s="2">
        <v>14</v>
      </c>
      <c r="G151" t="s" s="2">
        <v>15</v>
      </c>
      <c r="H151" t="s" s="2">
        <v>16</v>
      </c>
    </row>
    <row r="152">
      <c r="A152" t="n">
        <v>18.0</v>
      </c>
      <c r="B152" t="n">
        <v>58.0</v>
      </c>
      <c r="C152" t="n">
        <v>70.88583374023438</v>
      </c>
      <c r="F152" t="n">
        <v>0.0</v>
      </c>
      <c r="G152" t="n">
        <v>100.88583374023438</v>
      </c>
      <c r="H152" t="n">
        <v>3.0</v>
      </c>
    </row>
    <row r="153">
      <c r="B153" t="s" s="2">
        <v>17</v>
      </c>
      <c r="C153" t="s" s="2">
        <v>18</v>
      </c>
      <c r="D153" t="s" s="2">
        <v>19</v>
      </c>
      <c r="E153" t="s" s="2">
        <v>20</v>
      </c>
      <c r="F153" t="s" s="2">
        <v>21</v>
      </c>
      <c r="G153" t="s" s="2">
        <v>22</v>
      </c>
      <c r="H153" t="s" s="2">
        <v>23</v>
      </c>
      <c r="I153" t="s" s="2">
        <v>11</v>
      </c>
    </row>
    <row r="154">
      <c r="B154" t="n">
        <v>0.0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47.0</v>
      </c>
      <c r="C155" t="n">
        <v>8.0</v>
      </c>
      <c r="D155" t="n">
        <v>56.0</v>
      </c>
      <c r="E155" t="n">
        <v>0.0</v>
      </c>
      <c r="F155" t="n">
        <v>185.0</v>
      </c>
      <c r="G155" t="n">
        <v>27.0</v>
      </c>
      <c r="H155" t="n">
        <v>10.0</v>
      </c>
      <c r="I155">
        <f>((C155-C154)^2+(D155- D154)^2)^.5</f>
      </c>
      <c r="L155" t="n">
        <v>229.62364196777344</v>
      </c>
    </row>
    <row r="156">
      <c r="B156" t="n">
        <v>82.0</v>
      </c>
      <c r="C156" t="n">
        <v>15.0</v>
      </c>
      <c r="D156" t="n">
        <v>47.0</v>
      </c>
      <c r="E156" t="n">
        <v>0.0</v>
      </c>
      <c r="F156" t="n">
        <v>196.0</v>
      </c>
      <c r="G156" t="n">
        <v>16.0</v>
      </c>
      <c r="H156" t="n">
        <v>10.0</v>
      </c>
      <c r="I156">
        <f>((C156-C155)^2+(D156- D155)^2)^.5</f>
      </c>
      <c r="L156" t="n">
        <v>251.025390625</v>
      </c>
    </row>
    <row r="157">
      <c r="B157" t="n">
        <v>89.0</v>
      </c>
      <c r="C157" t="n">
        <v>26.0</v>
      </c>
      <c r="D157" t="n">
        <v>35.0</v>
      </c>
      <c r="E157" t="n">
        <v>0.0</v>
      </c>
      <c r="F157" t="n">
        <v>211.0</v>
      </c>
      <c r="G157" t="n">
        <v>15.0</v>
      </c>
      <c r="H157" t="n">
        <v>10.0</v>
      </c>
      <c r="I157">
        <f>((C157-C156)^2+(D157- D156)^2)^.5</f>
      </c>
      <c r="J157" s="2" t="s">
        <v>11</v>
      </c>
      <c r="K157" s="2" t="s">
        <v>24</v>
      </c>
      <c r="L157" t="n">
        <v>277.30419921875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SUM(I158:I154)</f>
        <v>70.88583760006523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19.0</v>
      </c>
      <c r="B160" t="n">
        <v>40.0</v>
      </c>
      <c r="C160" t="n">
        <v>103.16388702392578</v>
      </c>
      <c r="F160" t="n">
        <v>65.53382436903877</v>
      </c>
      <c r="G160" t="n">
        <v>198.69771139296455</v>
      </c>
      <c r="H160" t="n">
        <v>3.0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54.0</v>
      </c>
      <c r="C163" t="n">
        <v>57.0</v>
      </c>
      <c r="D163" t="n">
        <v>29.0</v>
      </c>
      <c r="E163" t="n">
        <v>0.0</v>
      </c>
      <c r="F163" t="n">
        <v>197.0</v>
      </c>
      <c r="G163" t="n">
        <v>18.0</v>
      </c>
      <c r="H163" t="n">
        <v>10.0</v>
      </c>
      <c r="I163">
        <f>((C163-C162)^2+(D163- D162)^2)^.5</f>
      </c>
      <c r="L163" t="n">
        <v>22.803508758544922</v>
      </c>
    </row>
    <row r="164">
      <c r="B164" t="n">
        <v>35.0</v>
      </c>
      <c r="C164" t="n">
        <v>63.0</v>
      </c>
      <c r="D164" t="n">
        <v>65.0</v>
      </c>
      <c r="E164" t="n">
        <v>133.0</v>
      </c>
      <c r="F164" t="n">
        <v>163.0</v>
      </c>
      <c r="G164" t="n">
        <v>8.0</v>
      </c>
      <c r="H164" t="n">
        <v>10.0</v>
      </c>
      <c r="I164">
        <f>((C164-C163)^2+(D164- D163)^2)^.5</f>
      </c>
      <c r="L164" t="n">
        <v>206.8617401123047</v>
      </c>
    </row>
    <row r="165">
      <c r="B165" t="n">
        <v>77.0</v>
      </c>
      <c r="C165" t="n">
        <v>53.0</v>
      </c>
      <c r="D165" t="n">
        <v>43.0</v>
      </c>
      <c r="E165" t="n">
        <v>169.0</v>
      </c>
      <c r="F165" t="n">
        <v>199.0</v>
      </c>
      <c r="G165" t="n">
        <v>14.0</v>
      </c>
      <c r="H165" t="n">
        <v>10.0</v>
      </c>
      <c r="I165">
        <f>((C165-C164)^2+(D165- D164)^2)^.5</f>
      </c>
      <c r="J165" s="2" t="s">
        <v>11</v>
      </c>
      <c r="K165" s="2" t="s">
        <v>24</v>
      </c>
      <c r="L165" t="n">
        <v>241.02783203125</v>
      </c>
    </row>
    <row r="166">
      <c r="B166" t="n">
        <v>-1.0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SUM(I166:I162)</f>
        <v>103.16389123455343</v>
      </c>
      <c r="K166" t="b">
        <v>1</v>
      </c>
      <c r="L166" t="n">
        <v>0.0</v>
      </c>
    </row>
    <row r="167">
      <c r="A167" t="s" s="2">
        <v>9</v>
      </c>
      <c r="B167" t="s" s="2">
        <v>10</v>
      </c>
      <c r="C167" t="s" s="2">
        <v>11</v>
      </c>
      <c r="D167" t="s" s="2">
        <v>12</v>
      </c>
      <c r="E167" t="s" s="2">
        <v>13</v>
      </c>
      <c r="F167" t="s" s="2">
        <v>14</v>
      </c>
      <c r="G167" t="s" s="2">
        <v>15</v>
      </c>
      <c r="H167" t="s" s="2">
        <v>16</v>
      </c>
    </row>
    <row r="168">
      <c r="A168" t="n">
        <v>20.0</v>
      </c>
      <c r="B168" t="n">
        <v>12.0</v>
      </c>
      <c r="C168" t="n">
        <v>63.236907958984375</v>
      </c>
      <c r="F168" t="n">
        <v>42.62483310301465</v>
      </c>
      <c r="G168" t="n">
        <v>125.86174106199903</v>
      </c>
      <c r="H168" t="n">
        <v>2.0</v>
      </c>
    </row>
    <row r="169">
      <c r="B169" t="s" s="2">
        <v>17</v>
      </c>
      <c r="C169" t="s" s="2">
        <v>18</v>
      </c>
      <c r="D169" t="s" s="2">
        <v>19</v>
      </c>
      <c r="E169" t="s" s="2">
        <v>20</v>
      </c>
      <c r="F169" t="s" s="2">
        <v>21</v>
      </c>
      <c r="G169" t="s" s="2">
        <v>22</v>
      </c>
      <c r="H169" t="s" s="2">
        <v>23</v>
      </c>
      <c r="I169" t="s" s="2">
        <v>11</v>
      </c>
    </row>
    <row r="170">
      <c r="B170" t="n">
        <v>0.0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57.0</v>
      </c>
      <c r="C171" t="n">
        <v>32.0</v>
      </c>
      <c r="D171" t="n">
        <v>12.0</v>
      </c>
      <c r="E171" t="n">
        <v>0.0</v>
      </c>
      <c r="F171" t="n">
        <v>196.0</v>
      </c>
      <c r="G171" t="n">
        <v>7.0</v>
      </c>
      <c r="H171" t="n">
        <v>10.0</v>
      </c>
      <c r="I171">
        <f>((C171-C170)^2+(D171- D170)^2)^.5</f>
      </c>
      <c r="L171" t="n">
        <v>100.21110534667969</v>
      </c>
    </row>
    <row r="172">
      <c r="B172" t="n">
        <v>41.0</v>
      </c>
      <c r="C172" t="n">
        <v>42.0</v>
      </c>
      <c r="D172" t="n">
        <v>7.0</v>
      </c>
      <c r="E172" t="n">
        <v>87.0</v>
      </c>
      <c r="F172" t="n">
        <v>117.0</v>
      </c>
      <c r="G172" t="n">
        <v>5.0</v>
      </c>
      <c r="H172" t="n">
        <v>10.0</v>
      </c>
      <c r="I172">
        <f>((C172-C171)^2+(D172- D171)^2)^.5</f>
      </c>
      <c r="J172" s="2" t="s">
        <v>11</v>
      </c>
      <c r="K172" s="2" t="s">
        <v>24</v>
      </c>
      <c r="L172" t="n">
        <v>121.39144134521484</v>
      </c>
    </row>
    <row r="173">
      <c r="B173" t="n">
        <v>-1.0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SUM(I173:I170)</f>
        <v>63.23690627630897</v>
      </c>
      <c r="K173" t="b">
        <v>1</v>
      </c>
      <c r="L173" t="n">
        <v>0.0</v>
      </c>
    </row>
    <row r="174">
      <c r="A174" t="s" s="2">
        <v>9</v>
      </c>
      <c r="B174" t="s" s="2">
        <v>10</v>
      </c>
      <c r="C174" t="s" s="2">
        <v>11</v>
      </c>
      <c r="D174" t="s" s="2">
        <v>12</v>
      </c>
      <c r="E174" t="s" s="2">
        <v>13</v>
      </c>
      <c r="F174" t="s" s="2">
        <v>14</v>
      </c>
      <c r="G174" t="s" s="2">
        <v>15</v>
      </c>
      <c r="H174" t="s" s="2">
        <v>16</v>
      </c>
    </row>
    <row r="175">
      <c r="A175" t="n">
        <v>21.0</v>
      </c>
      <c r="B175" t="n">
        <v>66.0</v>
      </c>
      <c r="C175" t="n">
        <v>45.43191146850586</v>
      </c>
      <c r="F175" t="n">
        <v>35.95286549811586</v>
      </c>
      <c r="G175" t="n">
        <v>111.38477696662173</v>
      </c>
      <c r="H175" t="n">
        <v>3.0</v>
      </c>
    </row>
    <row r="176">
      <c r="B176" t="s" s="2">
        <v>17</v>
      </c>
      <c r="C176" t="s" s="2">
        <v>18</v>
      </c>
      <c r="D176" t="s" s="2">
        <v>19</v>
      </c>
      <c r="E176" t="s" s="2">
        <v>20</v>
      </c>
      <c r="F176" t="s" s="2">
        <v>21</v>
      </c>
      <c r="G176" t="s" s="2">
        <v>22</v>
      </c>
      <c r="H176" t="s" s="2">
        <v>23</v>
      </c>
      <c r="I176" t="s" s="2">
        <v>11</v>
      </c>
    </row>
    <row r="177">
      <c r="B177" t="n">
        <v>0.0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59.0</v>
      </c>
      <c r="C178" t="n">
        <v>21.0</v>
      </c>
      <c r="D178" t="n">
        <v>24.0</v>
      </c>
      <c r="E178" t="n">
        <v>0.0</v>
      </c>
      <c r="F178" t="n">
        <v>202.0</v>
      </c>
      <c r="G178" t="n">
        <v>28.0</v>
      </c>
      <c r="H178" t="n">
        <v>10.0</v>
      </c>
      <c r="I178">
        <f>((C178-C177)^2+(D178- D177)^2)^.5</f>
      </c>
      <c r="L178" t="n">
        <v>182.0</v>
      </c>
    </row>
    <row r="179">
      <c r="B179" t="n">
        <v>97.0</v>
      </c>
      <c r="C179" t="n">
        <v>25.0</v>
      </c>
      <c r="D179" t="n">
        <v>21.0</v>
      </c>
      <c r="E179" t="n">
        <v>0.0</v>
      </c>
      <c r="F179" t="n">
        <v>202.0</v>
      </c>
      <c r="G179" t="n">
        <v>12.0</v>
      </c>
      <c r="H179" t="n">
        <v>10.0</v>
      </c>
      <c r="I179">
        <f>((C179-C178)^2+(D179- D178)^2)^.5</f>
      </c>
      <c r="L179" t="n">
        <v>197.0</v>
      </c>
    </row>
    <row r="180">
      <c r="B180" t="n">
        <v>87.0</v>
      </c>
      <c r="C180" t="n">
        <v>28.0</v>
      </c>
      <c r="D180" t="n">
        <v>18.0</v>
      </c>
      <c r="E180" t="n">
        <v>83.0</v>
      </c>
      <c r="F180" t="n">
        <v>113.0</v>
      </c>
      <c r="G180" t="n">
        <v>26.0</v>
      </c>
      <c r="H180" t="n">
        <v>10.0</v>
      </c>
      <c r="I180">
        <f>((C180-C179)^2+(D180- D179)^2)^.5</f>
      </c>
      <c r="J180" s="2" t="s">
        <v>11</v>
      </c>
      <c r="K180" s="2" t="s">
        <v>24</v>
      </c>
      <c r="L180" t="n">
        <v>211.24264526367188</v>
      </c>
    </row>
    <row r="181">
      <c r="B181" t="n">
        <v>-1.0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SUM(I181:I177)</f>
        <v>45.43191081273437</v>
      </c>
      <c r="K181" t="b">
        <v>1</v>
      </c>
      <c r="L181" t="n">
        <v>0.0</v>
      </c>
    </row>
    <row r="182">
      <c r="A182" t="s" s="2">
        <v>9</v>
      </c>
      <c r="B182" t="s" s="2">
        <v>10</v>
      </c>
      <c r="C182" t="s" s="2">
        <v>11</v>
      </c>
      <c r="D182" t="s" s="2">
        <v>12</v>
      </c>
      <c r="E182" t="s" s="2">
        <v>13</v>
      </c>
      <c r="F182" t="s" s="2">
        <v>14</v>
      </c>
      <c r="G182" t="s" s="2">
        <v>15</v>
      </c>
      <c r="H182" t="s" s="2">
        <v>16</v>
      </c>
    </row>
    <row r="183">
      <c r="A183" t="n">
        <v>22.0</v>
      </c>
      <c r="B183" t="n">
        <v>97.0</v>
      </c>
      <c r="C183" t="n">
        <v>69.62393188476562</v>
      </c>
      <c r="F183" t="n">
        <v>59.43144978982109</v>
      </c>
      <c r="G183" t="n">
        <v>199.05538167458673</v>
      </c>
      <c r="H183" t="n">
        <v>7.0</v>
      </c>
    </row>
    <row r="184">
      <c r="B184" t="s" s="2">
        <v>17</v>
      </c>
      <c r="C184" t="s" s="2">
        <v>18</v>
      </c>
      <c r="D184" t="s" s="2">
        <v>19</v>
      </c>
      <c r="E184" t="s" s="2">
        <v>20</v>
      </c>
      <c r="F184" t="s" s="2">
        <v>21</v>
      </c>
      <c r="G184" t="s" s="2">
        <v>22</v>
      </c>
      <c r="H184" t="s" s="2">
        <v>23</v>
      </c>
      <c r="I184" t="s" s="2">
        <v>11</v>
      </c>
    </row>
    <row r="185">
      <c r="B185" t="n">
        <v>0.0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83.0</v>
      </c>
      <c r="C186" t="n">
        <v>14.0</v>
      </c>
      <c r="D186" t="n">
        <v>37.0</v>
      </c>
      <c r="E186" t="n">
        <v>0.0</v>
      </c>
      <c r="F186" t="n">
        <v>198.0</v>
      </c>
      <c r="G186" t="n">
        <v>11.0</v>
      </c>
      <c r="H186" t="n">
        <v>10.0</v>
      </c>
      <c r="I186">
        <f>((C186-C185)^2+(D186- D185)^2)^.5</f>
      </c>
      <c r="L186" t="n">
        <v>21.095022201538086</v>
      </c>
    </row>
    <row r="187">
      <c r="B187" t="n">
        <v>84.0</v>
      </c>
      <c r="C187" t="n">
        <v>11.0</v>
      </c>
      <c r="D187" t="n">
        <v>31.0</v>
      </c>
      <c r="E187" t="n">
        <v>91.0</v>
      </c>
      <c r="F187" t="n">
        <v>121.0</v>
      </c>
      <c r="G187" t="n">
        <v>7.0</v>
      </c>
      <c r="H187" t="n">
        <v>10.0</v>
      </c>
      <c r="I187">
        <f>((C187-C186)^2+(D187- D186)^2)^.5</f>
      </c>
      <c r="L187" t="n">
        <v>163.082763671875</v>
      </c>
    </row>
    <row r="188">
      <c r="B188" t="n">
        <v>60.0</v>
      </c>
      <c r="C188" t="n">
        <v>17.0</v>
      </c>
      <c r="D188" t="n">
        <v>34.0</v>
      </c>
      <c r="E188" t="n">
        <v>0.0</v>
      </c>
      <c r="F188" t="n">
        <v>201.0</v>
      </c>
      <c r="G188" t="n">
        <v>3.0</v>
      </c>
      <c r="H188" t="n">
        <v>10.0</v>
      </c>
      <c r="I188">
        <f>((C188-C187)^2+(D188- D187)^2)^.5</f>
      </c>
      <c r="L188" t="n">
        <v>179.7909698486328</v>
      </c>
    </row>
    <row r="189">
      <c r="B189" t="n">
        <v>96.0</v>
      </c>
      <c r="C189" t="n">
        <v>22.0</v>
      </c>
      <c r="D189" t="n">
        <v>27.0</v>
      </c>
      <c r="E189" t="n">
        <v>0.0</v>
      </c>
      <c r="F189" t="n">
        <v>204.0</v>
      </c>
      <c r="G189" t="n">
        <v>11.0</v>
      </c>
      <c r="H189" t="n">
        <v>10.0</v>
      </c>
      <c r="I189">
        <f>((C189-C188)^2+(D189- D188)^2)^.5</f>
      </c>
      <c r="L189" t="n">
        <v>198.39329528808594</v>
      </c>
    </row>
    <row r="190">
      <c r="B190" t="n">
        <v>95.0</v>
      </c>
      <c r="C190" t="n">
        <v>25.0</v>
      </c>
      <c r="D190" t="n">
        <v>24.0</v>
      </c>
      <c r="E190" t="n">
        <v>0.0</v>
      </c>
      <c r="F190" t="n">
        <v>205.0</v>
      </c>
      <c r="G190" t="n">
        <v>20.0</v>
      </c>
      <c r="H190" t="n">
        <v>10.0</v>
      </c>
      <c r="I190">
        <f>((C190-C189)^2+(D190- D189)^2)^.5</f>
      </c>
      <c r="L190" t="n">
        <v>212.63592529296875</v>
      </c>
    </row>
    <row r="191">
      <c r="B191" t="n">
        <v>94.0</v>
      </c>
      <c r="C191" t="n">
        <v>26.0</v>
      </c>
      <c r="D191" t="n">
        <v>27.0</v>
      </c>
      <c r="E191" t="n">
        <v>0.0</v>
      </c>
      <c r="F191" t="n">
        <v>207.0</v>
      </c>
      <c r="G191" t="n">
        <v>27.0</v>
      </c>
      <c r="H191" t="n">
        <v>10.0</v>
      </c>
      <c r="I191">
        <f>((C191-C190)^2+(D191- D190)^2)^.5</f>
      </c>
      <c r="L191" t="n">
        <v>225.79820251464844</v>
      </c>
    </row>
    <row r="192">
      <c r="B192" t="n">
        <v>58.0</v>
      </c>
      <c r="C192" t="n">
        <v>36.0</v>
      </c>
      <c r="D192" t="n">
        <v>26.0</v>
      </c>
      <c r="E192" t="n">
        <v>180.0</v>
      </c>
      <c r="F192" t="n">
        <v>210.0</v>
      </c>
      <c r="G192" t="n">
        <v>18.0</v>
      </c>
      <c r="H192" t="n">
        <v>10.0</v>
      </c>
      <c r="I192">
        <f>((C192-C191)^2+(D192- D191)^2)^.5</f>
      </c>
      <c r="J192" s="2" t="s">
        <v>11</v>
      </c>
      <c r="K192" s="2" t="s">
        <v>24</v>
      </c>
      <c r="L192" t="n">
        <v>245.84808349609375</v>
      </c>
    </row>
    <row r="193">
      <c r="B193" t="n">
        <v>-1.0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SUM(I193:I185)</f>
        <v>69.62393534831634</v>
      </c>
      <c r="K193" t="b">
        <v>1</v>
      </c>
      <c r="L193" t="n">
        <v>0.0</v>
      </c>
    </row>
    <row r="194">
      <c r="A194" t="s" s="2">
        <v>9</v>
      </c>
      <c r="B194" t="s" s="2">
        <v>10</v>
      </c>
      <c r="C194" t="s" s="2">
        <v>11</v>
      </c>
      <c r="D194" t="s" s="2">
        <v>12</v>
      </c>
      <c r="E194" t="s" s="2">
        <v>13</v>
      </c>
      <c r="F194" t="s" s="2">
        <v>14</v>
      </c>
      <c r="G194" t="s" s="2">
        <v>15</v>
      </c>
      <c r="H194" t="s" s="2">
        <v>16</v>
      </c>
    </row>
    <row r="195">
      <c r="A195" t="n">
        <v>23.0</v>
      </c>
      <c r="B195" t="n">
        <v>18.0</v>
      </c>
      <c r="C195" t="n">
        <v>67.96075439453125</v>
      </c>
      <c r="F195" t="n">
        <v>0.0</v>
      </c>
      <c r="G195" t="n">
        <v>87.96075439453125</v>
      </c>
      <c r="H195" t="n">
        <v>2.0</v>
      </c>
    </row>
    <row r="196">
      <c r="B196" t="s" s="2">
        <v>17</v>
      </c>
      <c r="C196" t="s" s="2">
        <v>18</v>
      </c>
      <c r="D196" t="s" s="2">
        <v>19</v>
      </c>
      <c r="E196" t="s" s="2">
        <v>20</v>
      </c>
      <c r="F196" t="s" s="2">
        <v>21</v>
      </c>
      <c r="G196" t="s" s="2">
        <v>22</v>
      </c>
      <c r="H196" t="s" s="2">
        <v>23</v>
      </c>
      <c r="I196" t="s" s="2">
        <v>11</v>
      </c>
    </row>
    <row r="197">
      <c r="B197" t="n">
        <v>0.0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61.0</v>
      </c>
      <c r="C198" t="n">
        <v>12.0</v>
      </c>
      <c r="D198" t="n">
        <v>24.0</v>
      </c>
      <c r="E198" t="n">
        <v>0.0</v>
      </c>
      <c r="F198" t="n">
        <v>194.0</v>
      </c>
      <c r="G198" t="n">
        <v>13.0</v>
      </c>
      <c r="H198" t="n">
        <v>10.0</v>
      </c>
      <c r="I198">
        <f>((C198-C197)^2+(D198- D197)^2)^.5</f>
      </c>
      <c r="L198" t="n">
        <v>25.495098114013672</v>
      </c>
    </row>
    <row r="199">
      <c r="B199" t="n">
        <v>42.0</v>
      </c>
      <c r="C199" t="n">
        <v>24.0</v>
      </c>
      <c r="D199" t="n">
        <v>12.0</v>
      </c>
      <c r="E199" t="n">
        <v>25.0</v>
      </c>
      <c r="F199" t="n">
        <v>55.0</v>
      </c>
      <c r="G199" t="n">
        <v>5.0</v>
      </c>
      <c r="H199" t="n">
        <v>10.0</v>
      </c>
      <c r="I199">
        <f>((C199-C198)^2+(D199- D198)^2)^.5</f>
      </c>
      <c r="J199" s="2" t="s">
        <v>11</v>
      </c>
      <c r="K199" s="2" t="s">
        <v>24</v>
      </c>
      <c r="L199" t="n">
        <v>82.15294647216797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SUM(I200:I197)</f>
        <v>67.96075788440498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24.0</v>
      </c>
      <c r="B202" t="n">
        <v>35.0</v>
      </c>
      <c r="C202" t="n">
        <v>99.88664245605469</v>
      </c>
      <c r="F202" t="n">
        <v>0.0</v>
      </c>
      <c r="G202" t="n">
        <v>119.88664245605469</v>
      </c>
      <c r="H202" t="n">
        <v>2.0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65.0</v>
      </c>
      <c r="C205" t="n">
        <v>62.0</v>
      </c>
      <c r="D205" t="n">
        <v>77.0</v>
      </c>
      <c r="E205" t="n">
        <v>49.0</v>
      </c>
      <c r="F205" t="n">
        <v>79.0</v>
      </c>
      <c r="G205" t="n">
        <v>20.0</v>
      </c>
      <c r="H205" t="n">
        <v>10.0</v>
      </c>
      <c r="I205">
        <f>((C205-C204)^2+(D205- D204)^2)^.5</f>
      </c>
      <c r="L205" t="n">
        <v>218.44749450683594</v>
      </c>
    </row>
    <row r="206">
      <c r="B206" t="n">
        <v>71.0</v>
      </c>
      <c r="C206" t="n">
        <v>57.0</v>
      </c>
      <c r="D206" t="n">
        <v>68.0</v>
      </c>
      <c r="E206" t="n">
        <v>0.0</v>
      </c>
      <c r="F206" t="n">
        <v>180.0</v>
      </c>
      <c r="G206" t="n">
        <v>15.0</v>
      </c>
      <c r="H206" t="n">
        <v>10.0</v>
      </c>
      <c r="I206">
        <f>((C206-C205)^2+(D206- D205)^2)^.5</f>
      </c>
      <c r="J206" s="2" t="s">
        <v>11</v>
      </c>
      <c r="K206" s="2" t="s">
        <v>24</v>
      </c>
      <c r="L206" t="n">
        <v>238.74313354492188</v>
      </c>
    </row>
    <row r="207">
      <c r="B207" t="n">
        <v>-1.0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SUM(I207:I204)</f>
        <v>99.8866451023706</v>
      </c>
      <c r="K207" t="b">
        <v>1</v>
      </c>
      <c r="L207" t="n">
        <v>0.0</v>
      </c>
    </row>
    <row r="208">
      <c r="A208" t="s" s="2">
        <v>9</v>
      </c>
      <c r="B208" t="s" s="2">
        <v>10</v>
      </c>
      <c r="C208" t="s" s="2">
        <v>11</v>
      </c>
      <c r="D208" t="s" s="2">
        <v>12</v>
      </c>
      <c r="E208" t="s" s="2">
        <v>13</v>
      </c>
      <c r="F208" t="s" s="2">
        <v>14</v>
      </c>
      <c r="G208" t="s" s="2">
        <v>15</v>
      </c>
      <c r="H208" t="s" s="2">
        <v>16</v>
      </c>
    </row>
    <row r="209">
      <c r="A209" t="n">
        <v>25.0</v>
      </c>
      <c r="B209" t="n">
        <v>33.0</v>
      </c>
      <c r="C209" t="n">
        <v>75.01246643066406</v>
      </c>
      <c r="F209" t="n">
        <v>80.31669239482778</v>
      </c>
      <c r="G209" t="n">
        <v>185.32915882549185</v>
      </c>
      <c r="H209" t="n">
        <v>3.0</v>
      </c>
    </row>
    <row r="210">
      <c r="B210" t="s" s="2">
        <v>17</v>
      </c>
      <c r="C210" t="s" s="2">
        <v>18</v>
      </c>
      <c r="D210" t="s" s="2">
        <v>19</v>
      </c>
      <c r="E210" t="s" s="2">
        <v>20</v>
      </c>
      <c r="F210" t="s" s="2">
        <v>21</v>
      </c>
      <c r="G210" t="s" s="2">
        <v>22</v>
      </c>
      <c r="H210" t="s" s="2">
        <v>23</v>
      </c>
      <c r="I210" t="s" s="2">
        <v>11</v>
      </c>
    </row>
    <row r="211">
      <c r="B211" t="n">
        <v>0.0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72.0</v>
      </c>
      <c r="C212" t="n">
        <v>47.0</v>
      </c>
      <c r="D212" t="n">
        <v>16.0</v>
      </c>
      <c r="E212" t="n">
        <v>0.0</v>
      </c>
      <c r="F212" t="n">
        <v>197.0</v>
      </c>
      <c r="G212" t="n">
        <v>25.0</v>
      </c>
      <c r="H212" t="n">
        <v>10.0</v>
      </c>
      <c r="I212">
        <f>((C212-C211)^2+(D212- D211)^2)^.5</f>
      </c>
      <c r="L212" t="n">
        <v>22.472204208374023</v>
      </c>
    </row>
    <row r="213">
      <c r="B213" t="n">
        <v>56.0</v>
      </c>
      <c r="C213" t="n">
        <v>53.0</v>
      </c>
      <c r="D213" t="n">
        <v>12.0</v>
      </c>
      <c r="E213" t="n">
        <v>120.0</v>
      </c>
      <c r="F213" t="n">
        <v>150.0</v>
      </c>
      <c r="G213" t="n">
        <v>6.0</v>
      </c>
      <c r="H213" t="n">
        <v>10.0</v>
      </c>
      <c r="I213">
        <f>((C213-C212)^2+(D213- D212)^2)^.5</f>
      </c>
      <c r="L213" t="n">
        <v>156.07107543945312</v>
      </c>
    </row>
    <row r="214">
      <c r="B214" t="n">
        <v>55.0</v>
      </c>
      <c r="C214" t="n">
        <v>63.0</v>
      </c>
      <c r="D214" t="n">
        <v>23.0</v>
      </c>
      <c r="E214" t="n">
        <v>126.0</v>
      </c>
      <c r="F214" t="n">
        <v>156.0</v>
      </c>
      <c r="G214" t="n">
        <v>2.0</v>
      </c>
      <c r="H214" t="n">
        <v>10.0</v>
      </c>
      <c r="I214">
        <f>((C214-C213)^2+(D214- D213)^2)^.5</f>
      </c>
      <c r="J214" s="2" t="s">
        <v>11</v>
      </c>
      <c r="K214" s="2" t="s">
        <v>24</v>
      </c>
      <c r="L214" t="n">
        <v>180.9371337890625</v>
      </c>
    </row>
    <row r="215">
      <c r="B215" t="n">
        <v>-1.0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SUM(I215:I211)</f>
        <v>75.01246877594636</v>
      </c>
      <c r="K215" t="b">
        <v>1</v>
      </c>
      <c r="L215" t="n">
        <v>0.0</v>
      </c>
    </row>
    <row r="216">
      <c r="A216" t="s" s="2">
        <v>9</v>
      </c>
      <c r="B216" t="s" s="2">
        <v>10</v>
      </c>
      <c r="C216" t="s" s="2">
        <v>11</v>
      </c>
      <c r="D216" t="s" s="2">
        <v>12</v>
      </c>
      <c r="E216" t="s" s="2">
        <v>13</v>
      </c>
      <c r="F216" t="s" s="2">
        <v>14</v>
      </c>
      <c r="G216" t="s" s="2">
        <v>15</v>
      </c>
      <c r="H216" t="s" s="2">
        <v>16</v>
      </c>
    </row>
    <row r="217">
      <c r="A217" t="n">
        <v>26.0</v>
      </c>
      <c r="B217" t="n">
        <v>35.0</v>
      </c>
      <c r="C217" t="n">
        <v>55.987186431884766</v>
      </c>
      <c r="F217" t="n">
        <v>97.6095607456364</v>
      </c>
      <c r="G217" t="n">
        <v>183.59674717752117</v>
      </c>
      <c r="H217" t="n">
        <v>3.0</v>
      </c>
    </row>
    <row r="218">
      <c r="B218" t="s" s="2">
        <v>17</v>
      </c>
      <c r="C218" t="s" s="2">
        <v>18</v>
      </c>
      <c r="D218" t="s" s="2">
        <v>19</v>
      </c>
      <c r="E218" t="s" s="2">
        <v>20</v>
      </c>
      <c r="F218" t="s" s="2">
        <v>21</v>
      </c>
      <c r="G218" t="s" s="2">
        <v>22</v>
      </c>
      <c r="H218" t="s" s="2">
        <v>23</v>
      </c>
      <c r="I218" t="s" s="2">
        <v>11</v>
      </c>
    </row>
    <row r="219">
      <c r="B219" t="n">
        <v>0.0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75.0</v>
      </c>
      <c r="C220" t="n">
        <v>49.0</v>
      </c>
      <c r="D220" t="n">
        <v>11.0</v>
      </c>
      <c r="E220" t="n">
        <v>0.0</v>
      </c>
      <c r="F220" t="n">
        <v>192.0</v>
      </c>
      <c r="G220" t="n">
        <v>18.0</v>
      </c>
      <c r="H220" t="n">
        <v>10.0</v>
      </c>
      <c r="I220">
        <f>((C220-C219)^2+(D220- D219)^2)^.5</f>
      </c>
      <c r="L220" t="n">
        <v>204.9258270263672</v>
      </c>
    </row>
    <row r="221">
      <c r="B221" t="n">
        <v>74.0</v>
      </c>
      <c r="C221" t="n">
        <v>46.0</v>
      </c>
      <c r="D221" t="n">
        <v>13.0</v>
      </c>
      <c r="E221" t="n">
        <v>139.0</v>
      </c>
      <c r="F221" t="n">
        <v>169.0</v>
      </c>
      <c r="G221" t="n">
        <v>8.0</v>
      </c>
      <c r="H221" t="n">
        <v>10.0</v>
      </c>
      <c r="I221">
        <f>((C221-C220)^2+(D221- D220)^2)^.5</f>
      </c>
      <c r="L221" t="n">
        <v>218.5313720703125</v>
      </c>
    </row>
    <row r="222">
      <c r="B222" t="n">
        <v>73.0</v>
      </c>
      <c r="C222" t="n">
        <v>44.0</v>
      </c>
      <c r="D222" t="n">
        <v>17.0</v>
      </c>
      <c r="E222" t="n">
        <v>0.0</v>
      </c>
      <c r="F222" t="n">
        <v>199.0</v>
      </c>
      <c r="G222" t="n">
        <v>9.0</v>
      </c>
      <c r="H222" t="n">
        <v>10.0</v>
      </c>
      <c r="I222">
        <f>((C222-C221)^2+(D222- D221)^2)^.5</f>
      </c>
      <c r="J222" s="2" t="s">
        <v>11</v>
      </c>
      <c r="K222" s="2" t="s">
        <v>24</v>
      </c>
      <c r="L222" t="n">
        <v>233.00350952148438</v>
      </c>
    </row>
    <row r="223">
      <c r="B223" t="n">
        <v>-1.0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SUM(I223:I219)</f>
        <v>55.98718700686128</v>
      </c>
      <c r="K223" t="b">
        <v>1</v>
      </c>
      <c r="L223" t="n">
        <v>0.0</v>
      </c>
    </row>
    <row r="224">
      <c r="A224" t="s" s="2">
        <v>9</v>
      </c>
      <c r="B224" t="s" s="2">
        <v>10</v>
      </c>
      <c r="C224" t="s" s="2">
        <v>11</v>
      </c>
      <c r="D224" t="s" s="2">
        <v>12</v>
      </c>
      <c r="E224" t="s" s="2">
        <v>13</v>
      </c>
      <c r="F224" t="s" s="2">
        <v>14</v>
      </c>
      <c r="G224" t="s" s="2">
        <v>15</v>
      </c>
      <c r="H224" t="s" s="2">
        <v>16</v>
      </c>
    </row>
    <row r="225">
      <c r="A225" t="n">
        <v>27.0</v>
      </c>
      <c r="B225" t="n">
        <v>74.0</v>
      </c>
      <c r="C225" t="n">
        <v>92.3001937866211</v>
      </c>
      <c r="F225" t="n">
        <v>56.44613532163872</v>
      </c>
      <c r="G225" t="n">
        <v>178.74632910825983</v>
      </c>
      <c r="H225" t="n">
        <v>3.0</v>
      </c>
    </row>
    <row r="226">
      <c r="B226" t="s" s="2">
        <v>17</v>
      </c>
      <c r="C226" t="s" s="2">
        <v>18</v>
      </c>
      <c r="D226" t="s" s="2">
        <v>19</v>
      </c>
      <c r="E226" t="s" s="2">
        <v>20</v>
      </c>
      <c r="F226" t="s" s="2">
        <v>21</v>
      </c>
      <c r="G226" t="s" s="2">
        <v>22</v>
      </c>
      <c r="H226" t="s" s="2">
        <v>23</v>
      </c>
      <c r="I226" t="s" s="2">
        <v>11</v>
      </c>
    </row>
    <row r="227">
      <c r="B227" t="n">
        <v>0.0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79.0</v>
      </c>
      <c r="C228" t="n">
        <v>57.0</v>
      </c>
      <c r="D228" t="n">
        <v>48.0</v>
      </c>
      <c r="E228" t="n">
        <v>82.0</v>
      </c>
      <c r="F228" t="n">
        <v>112.0</v>
      </c>
      <c r="G228" t="n">
        <v>23.0</v>
      </c>
      <c r="H228" t="n">
        <v>10.0</v>
      </c>
      <c r="I228">
        <f>((C228-C227)^2+(D228- D227)^2)^.5</f>
      </c>
      <c r="L228" t="n">
        <v>185.4031219482422</v>
      </c>
    </row>
    <row r="229">
      <c r="B229" t="n">
        <v>81.0</v>
      </c>
      <c r="C229" t="n">
        <v>55.0</v>
      </c>
      <c r="D229" t="n">
        <v>54.0</v>
      </c>
      <c r="E229" t="n">
        <v>0.0</v>
      </c>
      <c r="F229" t="n">
        <v>192.0</v>
      </c>
      <c r="G229" t="n">
        <v>26.0</v>
      </c>
      <c r="H229" t="n">
        <v>10.0</v>
      </c>
      <c r="I229">
        <f>((C229-C228)^2+(D229- D228)^2)^.5</f>
      </c>
      <c r="L229" t="n">
        <v>201.72767639160156</v>
      </c>
    </row>
    <row r="230">
      <c r="B230" t="n">
        <v>66.0</v>
      </c>
      <c r="C230" t="n">
        <v>49.0</v>
      </c>
      <c r="D230" t="n">
        <v>73.0</v>
      </c>
      <c r="E230" t="n">
        <v>117.0</v>
      </c>
      <c r="F230" t="n">
        <v>147.0</v>
      </c>
      <c r="G230" t="n">
        <v>25.0</v>
      </c>
      <c r="H230" t="n">
        <v>10.0</v>
      </c>
      <c r="I230">
        <f>((C230-C229)^2+(D230- D229)^2)^.5</f>
      </c>
      <c r="J230" s="2" t="s">
        <v>11</v>
      </c>
      <c r="K230" s="2" t="s">
        <v>24</v>
      </c>
      <c r="L230" t="n">
        <v>231.6525421142578</v>
      </c>
    </row>
    <row r="231">
      <c r="B231" t="n">
        <v>-1.0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SUM(I231:I227)</f>
        <v>92.30019230650248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28.0</v>
      </c>
      <c r="B233" t="n">
        <v>73.0</v>
      </c>
      <c r="C233" t="n">
        <v>47.49945068359375</v>
      </c>
      <c r="F233" t="n">
        <v>148.7515432686834</v>
      </c>
      <c r="G233" t="n">
        <v>226.25099395227716</v>
      </c>
      <c r="H233" t="n">
        <v>3.0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93.0</v>
      </c>
      <c r="C236" t="n">
        <v>18.0</v>
      </c>
      <c r="D236" t="n">
        <v>24.0</v>
      </c>
      <c r="E236" t="n">
        <v>169.0</v>
      </c>
      <c r="F236" t="n">
        <v>199.0</v>
      </c>
      <c r="G236" t="n">
        <v>22.0</v>
      </c>
      <c r="H236" t="n">
        <v>10.0</v>
      </c>
      <c r="I236">
        <f>((C236-C235)^2+(D236- D235)^2)^.5</f>
      </c>
      <c r="L236" t="n">
        <v>169.0</v>
      </c>
    </row>
    <row r="237">
      <c r="B237" t="n">
        <v>85.0</v>
      </c>
      <c r="C237" t="n">
        <v>16.0</v>
      </c>
      <c r="D237" t="n">
        <v>22.0</v>
      </c>
      <c r="E237" t="n">
        <v>0.0</v>
      </c>
      <c r="F237" t="n">
        <v>196.0</v>
      </c>
      <c r="G237" t="n">
        <v>41.0</v>
      </c>
      <c r="H237" t="n">
        <v>10.0</v>
      </c>
      <c r="I237">
        <f>((C237-C236)^2+(D237- D236)^2)^.5</f>
      </c>
      <c r="L237" t="n">
        <v>181.82843017578125</v>
      </c>
    </row>
    <row r="238">
      <c r="B238" t="n">
        <v>98.0</v>
      </c>
      <c r="C238" t="n">
        <v>19.0</v>
      </c>
      <c r="D238" t="n">
        <v>21.0</v>
      </c>
      <c r="E238" t="n">
        <v>0.0</v>
      </c>
      <c r="F238" t="n">
        <v>198.0</v>
      </c>
      <c r="G238" t="n">
        <v>10.0</v>
      </c>
      <c r="H238" t="n">
        <v>10.0</v>
      </c>
      <c r="I238">
        <f>((C238-C237)^2+(D238- D237)^2)^.5</f>
      </c>
      <c r="J238" s="2" t="s">
        <v>11</v>
      </c>
      <c r="K238" s="2" t="s">
        <v>24</v>
      </c>
      <c r="L238" t="n">
        <v>209.4628448486328</v>
      </c>
    </row>
    <row r="239">
      <c r="B239" t="n">
        <v>-1.0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SUM(I239:I235)</f>
        <v>47.49945314170046</v>
      </c>
      <c r="K239" t="b">
        <v>1</v>
      </c>
      <c r="L239" t="n">
        <v>0.0</v>
      </c>
    </row>
    <row r="240">
      <c r="A240" t="s" s="2">
        <v>9</v>
      </c>
      <c r="B240" t="s" s="2">
        <v>10</v>
      </c>
      <c r="C240" t="s" s="2">
        <v>11</v>
      </c>
      <c r="D240" t="s" s="2">
        <v>12</v>
      </c>
      <c r="E240" t="s" s="2">
        <v>13</v>
      </c>
      <c r="F240" t="s" s="2">
        <v>14</v>
      </c>
      <c r="G240" t="s" s="2">
        <v>15</v>
      </c>
      <c r="H240" t="s" s="2">
        <v>16</v>
      </c>
    </row>
    <row r="241">
      <c r="A241" t="n">
        <v>29.0</v>
      </c>
      <c r="B241" t="n">
        <v>54.0</v>
      </c>
      <c r="C241" t="n">
        <v>80.49703979492188</v>
      </c>
      <c r="F241" t="n">
        <v>116.5861873485089</v>
      </c>
      <c r="G241" t="n">
        <v>227.08322714343078</v>
      </c>
      <c r="H241" t="n">
        <v>3.0</v>
      </c>
    </row>
    <row r="242">
      <c r="B242" t="s" s="2">
        <v>17</v>
      </c>
      <c r="C242" t="s" s="2">
        <v>18</v>
      </c>
      <c r="D242" t="s" s="2">
        <v>19</v>
      </c>
      <c r="E242" t="s" s="2">
        <v>20</v>
      </c>
      <c r="F242" t="s" s="2">
        <v>21</v>
      </c>
      <c r="G242" t="s" s="2">
        <v>22</v>
      </c>
      <c r="H242" t="s" s="2">
        <v>23</v>
      </c>
      <c r="I242" t="s" s="2">
        <v>11</v>
      </c>
    </row>
    <row r="243">
      <c r="B243" t="n">
        <v>0.0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17.0</v>
      </c>
      <c r="C244" t="n">
        <v>5.0</v>
      </c>
      <c r="D244" t="n">
        <v>30.0</v>
      </c>
      <c r="E244" t="n">
        <v>147.0</v>
      </c>
      <c r="F244" t="n">
        <v>177.0</v>
      </c>
      <c r="G244" t="n">
        <v>2.0</v>
      </c>
      <c r="H244" t="n">
        <v>10.0</v>
      </c>
      <c r="I244">
        <f>((C244-C243)^2+(D244- D243)^2)^.5</f>
      </c>
      <c r="L244" t="n">
        <v>147.0</v>
      </c>
    </row>
    <row r="245">
      <c r="B245" t="n">
        <v>86.0</v>
      </c>
      <c r="C245" t="n">
        <v>4.0</v>
      </c>
      <c r="D245" t="n">
        <v>18.0</v>
      </c>
      <c r="E245" t="n">
        <v>0.0</v>
      </c>
      <c r="F245" t="n">
        <v>184.0</v>
      </c>
      <c r="G245" t="n">
        <v>35.0</v>
      </c>
      <c r="H245" t="n">
        <v>10.0</v>
      </c>
      <c r="I245">
        <f>((C245-C244)^2+(D245- D244)^2)^.5</f>
      </c>
      <c r="L245" t="n">
        <v>169.04159545898438</v>
      </c>
    </row>
    <row r="246">
      <c r="B246" t="n">
        <v>100.0</v>
      </c>
      <c r="C246" t="n">
        <v>18.0</v>
      </c>
      <c r="D246" t="n">
        <v>18.0</v>
      </c>
      <c r="E246" t="n">
        <v>165.0</v>
      </c>
      <c r="F246" t="n">
        <v>195.0</v>
      </c>
      <c r="G246" t="n">
        <v>17.0</v>
      </c>
      <c r="H246" t="n">
        <v>10.0</v>
      </c>
      <c r="I246">
        <f>((C246-C245)^2+(D246- D245)^2)^.5</f>
      </c>
      <c r="J246" s="2" t="s">
        <v>11</v>
      </c>
      <c r="K246" s="2" t="s">
        <v>24</v>
      </c>
      <c r="L246" t="n">
        <v>220.46478271484375</v>
      </c>
    </row>
    <row r="247">
      <c r="B247" t="n">
        <v>-1.0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SUM(I247:I243)</f>
        <v>80.49703779062601</v>
      </c>
      <c r="K247" t="b">
        <v>1</v>
      </c>
      <c r="L247" t="n">
        <v>0.0</v>
      </c>
    </row>
    <row r="248">
      <c r="A248" t="s" s="2">
        <v>9</v>
      </c>
      <c r="B248" t="s" s="2">
        <v>10</v>
      </c>
      <c r="C248" t="s" s="2">
        <v>11</v>
      </c>
      <c r="D248" t="s" s="2">
        <v>12</v>
      </c>
      <c r="E248" t="s" s="2">
        <v>13</v>
      </c>
      <c r="F248" t="s" s="2">
        <v>14</v>
      </c>
      <c r="G248" t="s" s="2">
        <v>15</v>
      </c>
      <c r="H248" t="s" s="2">
        <v>16</v>
      </c>
    </row>
    <row r="249">
      <c r="A249" t="n">
        <v>30.0</v>
      </c>
      <c r="B249" t="n">
        <v>41.0</v>
      </c>
      <c r="C249" t="n">
        <v>124.1352767944336</v>
      </c>
      <c r="F249" t="n">
        <v>34.95975209248229</v>
      </c>
      <c r="G249" t="n">
        <v>199.09502888691588</v>
      </c>
      <c r="H249" t="n">
        <v>4.0</v>
      </c>
    </row>
    <row r="250">
      <c r="B250" t="s" s="2">
        <v>17</v>
      </c>
      <c r="C250" t="s" s="2">
        <v>18</v>
      </c>
      <c r="D250" t="s" s="2">
        <v>19</v>
      </c>
      <c r="E250" t="s" s="2">
        <v>20</v>
      </c>
      <c r="F250" t="s" s="2">
        <v>21</v>
      </c>
      <c r="G250" t="s" s="2">
        <v>22</v>
      </c>
      <c r="H250" t="s" s="2">
        <v>23</v>
      </c>
      <c r="I250" t="s" s="2">
        <v>11</v>
      </c>
    </row>
    <row r="251">
      <c r="B251" t="n">
        <v>0.0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91.0</v>
      </c>
      <c r="C252" t="n">
        <v>15.0</v>
      </c>
      <c r="D252" t="n">
        <v>19.0</v>
      </c>
      <c r="E252" t="n">
        <v>0.0</v>
      </c>
      <c r="F252" t="n">
        <v>194.0</v>
      </c>
      <c r="G252" t="n">
        <v>1.0</v>
      </c>
      <c r="H252" t="n">
        <v>10.0</v>
      </c>
      <c r="I252">
        <f>((C252-C251)^2+(D252- D251)^2)^.5</f>
      </c>
      <c r="L252" t="n">
        <v>25.612497329711914</v>
      </c>
    </row>
    <row r="253">
      <c r="B253" t="n">
        <v>44.0</v>
      </c>
      <c r="C253" t="n">
        <v>11.0</v>
      </c>
      <c r="D253" t="n">
        <v>14.0</v>
      </c>
      <c r="E253" t="n">
        <v>59.0</v>
      </c>
      <c r="F253" t="n">
        <v>89.0</v>
      </c>
      <c r="G253" t="n">
        <v>18.0</v>
      </c>
      <c r="H253" t="n">
        <v>10.0</v>
      </c>
      <c r="I253">
        <f>((C253-C252)^2+(D253- D252)^2)^.5</f>
      </c>
      <c r="L253" t="n">
        <v>59.0</v>
      </c>
    </row>
    <row r="254">
      <c r="B254" t="n">
        <v>38.0</v>
      </c>
      <c r="C254" t="n">
        <v>5.0</v>
      </c>
      <c r="D254" t="n">
        <v>5.0</v>
      </c>
      <c r="E254" t="n">
        <v>73.0</v>
      </c>
      <c r="F254" t="n">
        <v>103.0</v>
      </c>
      <c r="G254" t="n">
        <v>16.0</v>
      </c>
      <c r="H254" t="n">
        <v>10.0</v>
      </c>
      <c r="I254">
        <f>((C254-C253)^2+(D254- D253)^2)^.5</f>
      </c>
      <c r="L254" t="n">
        <v>79.816650390625</v>
      </c>
    </row>
    <row r="255">
      <c r="B255" t="n">
        <v>80.0</v>
      </c>
      <c r="C255" t="n">
        <v>56.0</v>
      </c>
      <c r="D255" t="n">
        <v>37.0</v>
      </c>
      <c r="E255" t="n">
        <v>168.0</v>
      </c>
      <c r="F255" t="n">
        <v>198.0</v>
      </c>
      <c r="G255" t="n">
        <v>6.0</v>
      </c>
      <c r="H255" t="n">
        <v>10.0</v>
      </c>
      <c r="I255">
        <f>((C255-C254)^2+(D255- D254)^2)^.5</f>
      </c>
      <c r="J255" s="2" t="s">
        <v>11</v>
      </c>
      <c r="K255" s="2" t="s">
        <v>24</v>
      </c>
      <c r="L255" t="n">
        <v>168.0</v>
      </c>
    </row>
    <row r="256">
      <c r="B256" t="n">
        <v>-1.0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SUM(I256:I251)</f>
        <v>124.13527101724667</v>
      </c>
      <c r="K256" t="b">
        <v>1</v>
      </c>
      <c r="L256" t="n">
        <v>0.0</v>
      </c>
    </row>
    <row r="257">
      <c r="A257" t="s" s="2">
        <v>9</v>
      </c>
      <c r="B257" t="s" s="2">
        <v>10</v>
      </c>
      <c r="C257" t="s" s="2">
        <v>11</v>
      </c>
      <c r="D257" t="s" s="2">
        <v>12</v>
      </c>
      <c r="E257" t="s" s="2">
        <v>13</v>
      </c>
      <c r="F257" t="s" s="2">
        <v>14</v>
      </c>
      <c r="G257" t="s" s="2">
        <v>15</v>
      </c>
      <c r="H257" t="s" s="2">
        <v>16</v>
      </c>
    </row>
    <row r="258">
      <c r="A258" t="n">
        <v>31.0</v>
      </c>
      <c r="B258" t="n">
        <v>25.0</v>
      </c>
      <c r="C258" t="n">
        <v>87.72685241699219</v>
      </c>
      <c r="F258" t="n">
        <v>29.136575601077382</v>
      </c>
      <c r="G258" t="n">
        <v>126.86342801806957</v>
      </c>
      <c r="H258" t="n">
        <v>1.0</v>
      </c>
    </row>
    <row r="259">
      <c r="B259" t="s" s="2">
        <v>17</v>
      </c>
      <c r="C259" t="s" s="2">
        <v>18</v>
      </c>
      <c r="D259" t="s" s="2">
        <v>19</v>
      </c>
      <c r="E259" t="s" s="2">
        <v>20</v>
      </c>
      <c r="F259" t="s" s="2">
        <v>21</v>
      </c>
      <c r="G259" t="s" s="2">
        <v>22</v>
      </c>
      <c r="H259" t="s" s="2">
        <v>23</v>
      </c>
      <c r="I259" t="s" s="2">
        <v>11</v>
      </c>
    </row>
    <row r="260">
      <c r="B260" t="n">
        <v>0.0</v>
      </c>
      <c r="C260" t="n">
        <v>35.0</v>
      </c>
      <c r="D260" t="n">
        <v>35.0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67.0</v>
      </c>
      <c r="C261" t="n">
        <v>67.0</v>
      </c>
      <c r="D261" t="n">
        <v>5.0</v>
      </c>
      <c r="E261" t="n">
        <v>73.0</v>
      </c>
      <c r="F261" t="n">
        <v>103.0</v>
      </c>
      <c r="G261" t="n">
        <v>25.0</v>
      </c>
      <c r="H261" t="n">
        <v>10.0</v>
      </c>
      <c r="I261">
        <f>((C261-C260)^2+(D261- D260)^2)^.5</f>
      </c>
      <c r="J261" s="2" t="s">
        <v>11</v>
      </c>
      <c r="K261" s="2" t="s">
        <v>24</v>
      </c>
      <c r="L261" t="n">
        <v>73.0</v>
      </c>
    </row>
    <row r="262">
      <c r="B262" t="n">
        <v>-1.0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87.72684879784524</v>
      </c>
      <c r="K262" t="b">
        <v>1</v>
      </c>
      <c r="L2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2014-12-08T04:12:27Z</dcterms:created>
  <dc:creator>Apache POI</dc:creator>
</coreProperties>
</file>