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<sst xmlns="http://schemas.openxmlformats.org/spreadsheetml/2006/main" count="644" uniqueCount="25">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</sst>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6.0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1767.3525390625</v>
      </c>
      <c r="D2" t="n">
        <v>837.3478969307978</v>
      </c>
      <c r="E2" t="n">
        <v>3604.70040547572</v>
      </c>
      <c r="F2" t="n">
        <v>0.0</v>
      </c>
      <c r="G2" t="n">
        <v>17.0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37.0</v>
      </c>
      <c r="C4" t="n">
        <v>78.48639678955078</v>
      </c>
      <c r="F4" t="n">
        <v>108.78045554270712</v>
      </c>
      <c r="G4" t="n">
        <v>227.26685233225788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205.0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24.0</v>
      </c>
      <c r="C8" t="n">
        <v>65.0</v>
      </c>
      <c r="D8" t="n">
        <v>35.0</v>
      </c>
      <c r="E8" t="n">
        <v>0.0</v>
      </c>
      <c r="F8" t="n">
        <v>190.0</v>
      </c>
      <c r="G8" t="n">
        <v>3.0</v>
      </c>
      <c r="H8" t="n">
        <v>10.0</v>
      </c>
      <c r="I8">
        <f>((C8-C7)^2+(D8- D7)^2)^.5</f>
      </c>
      <c r="L8" t="n">
        <v>40.0</v>
      </c>
    </row>
    <row r="9">
      <c r="B9" t="n">
        <v>80.0</v>
      </c>
      <c r="C9" t="n">
        <v>56.0</v>
      </c>
      <c r="D9" t="n">
        <v>37.0</v>
      </c>
      <c r="E9" t="n">
        <v>168.0</v>
      </c>
      <c r="F9" t="n">
        <v>198.0</v>
      </c>
      <c r="G9" t="n">
        <v>6.0</v>
      </c>
      <c r="H9" t="n">
        <v>10.0</v>
      </c>
      <c r="I9">
        <f>((C9-C8)^2+(D9- D8)^2)^.5</f>
      </c>
      <c r="L9" t="n">
        <v>168.0</v>
      </c>
    </row>
    <row r="10">
      <c r="B10" t="n">
        <v>29.0</v>
      </c>
      <c r="C10" t="n">
        <v>64.0</v>
      </c>
      <c r="D10" t="n">
        <v>42.0</v>
      </c>
      <c r="E10" t="n">
        <v>0.0</v>
      </c>
      <c r="F10" t="n">
        <v>190.0</v>
      </c>
      <c r="G10" t="n">
        <v>9.0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187.43397521972656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78.48639336970209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79.0</v>
      </c>
      <c r="C13" t="n">
        <v>75.11581420898438</v>
      </c>
      <c r="F13" t="n">
        <v>110.62244167356805</v>
      </c>
      <c r="G13" t="n">
        <v>225.73825588255244</v>
      </c>
      <c r="H13" t="n">
        <v>4.0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68.0</v>
      </c>
      <c r="C16" t="n">
        <v>56.0</v>
      </c>
      <c r="D16" t="n">
        <v>39.0</v>
      </c>
      <c r="E16" t="n">
        <v>132.0</v>
      </c>
      <c r="F16" t="n">
        <v>162.0</v>
      </c>
      <c r="G16" t="n">
        <v>36.0</v>
      </c>
      <c r="H16" t="n">
        <v>10.0</v>
      </c>
      <c r="I16">
        <f>((C16-C15)^2+(D16- D15)^2)^.5</f>
      </c>
      <c r="L16" t="n">
        <v>132.0</v>
      </c>
    </row>
    <row r="17">
      <c r="B17" t="n">
        <v>28.0</v>
      </c>
      <c r="C17" t="n">
        <v>41.0</v>
      </c>
      <c r="D17" t="n">
        <v>37.0</v>
      </c>
      <c r="E17" t="n">
        <v>0.0</v>
      </c>
      <c r="F17" t="n">
        <v>213.0</v>
      </c>
      <c r="G17" t="n">
        <v>16.0</v>
      </c>
      <c r="H17" t="n">
        <v>10.0</v>
      </c>
      <c r="I17">
        <f>((C17-C16)^2+(D17- D16)^2)^.5</f>
      </c>
      <c r="L17" t="n">
        <v>157.13275146484375</v>
      </c>
    </row>
    <row r="18">
      <c r="B18" t="n">
        <v>77.0</v>
      </c>
      <c r="C18" t="n">
        <v>53.0</v>
      </c>
      <c r="D18" t="n">
        <v>43.0</v>
      </c>
      <c r="E18" t="n">
        <v>169.0</v>
      </c>
      <c r="F18" t="n">
        <v>199.0</v>
      </c>
      <c r="G18" t="n">
        <v>14.0</v>
      </c>
      <c r="H18" t="n">
        <v>10.0</v>
      </c>
      <c r="I18">
        <f>((C18-C17)^2+(D18- D17)^2)^.5</f>
      </c>
      <c r="L18" t="n">
        <v>180.5491485595703</v>
      </c>
    </row>
    <row r="19">
      <c r="B19" t="n">
        <v>3.0</v>
      </c>
      <c r="C19" t="n">
        <v>55.0</v>
      </c>
      <c r="D19" t="n">
        <v>45.0</v>
      </c>
      <c r="E19" t="n">
        <v>0.0</v>
      </c>
      <c r="F19" t="n">
        <v>197.0</v>
      </c>
      <c r="G19" t="n">
        <v>13.0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193.37757873535156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SUM(I20:I15)</f>
        <v>75.11581904159632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112.0</v>
      </c>
      <c r="C22" t="n">
        <v>95.44283294677734</v>
      </c>
      <c r="F22" t="n">
        <v>47.34752415750147</v>
      </c>
      <c r="G22" t="n">
        <v>222.79035710427883</v>
      </c>
      <c r="H22" t="n">
        <v>8.0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76.0</v>
      </c>
      <c r="C25" t="n">
        <v>49.0</v>
      </c>
      <c r="D25" t="n">
        <v>42.0</v>
      </c>
      <c r="E25" t="n">
        <v>63.0</v>
      </c>
      <c r="F25" t="n">
        <v>93.0</v>
      </c>
      <c r="G25" t="n">
        <v>13.0</v>
      </c>
      <c r="H25" t="n">
        <v>10.0</v>
      </c>
      <c r="I25">
        <f>((C25-C24)^2+(D25- D24)^2)^.5</f>
      </c>
      <c r="L25" t="n">
        <v>63.0</v>
      </c>
    </row>
    <row r="26">
      <c r="B26" t="n">
        <v>79.0</v>
      </c>
      <c r="C26" t="n">
        <v>57.0</v>
      </c>
      <c r="D26" t="n">
        <v>48.0</v>
      </c>
      <c r="E26" t="n">
        <v>82.0</v>
      </c>
      <c r="F26" t="n">
        <v>112.0</v>
      </c>
      <c r="G26" t="n">
        <v>23.0</v>
      </c>
      <c r="H26" t="n">
        <v>10.0</v>
      </c>
      <c r="I26">
        <f>((C26-C25)^2+(D26- D25)^2)^.5</f>
      </c>
      <c r="L26" t="n">
        <v>83.0</v>
      </c>
    </row>
    <row r="27">
      <c r="B27" t="n">
        <v>78.0</v>
      </c>
      <c r="C27" t="n">
        <v>61.0</v>
      </c>
      <c r="D27" t="n">
        <v>52.0</v>
      </c>
      <c r="E27" t="n">
        <v>86.0</v>
      </c>
      <c r="F27" t="n">
        <v>116.0</v>
      </c>
      <c r="G27" t="n">
        <v>3.0</v>
      </c>
      <c r="H27" t="n">
        <v>10.0</v>
      </c>
      <c r="I27">
        <f>((C27-C26)^2+(D27- D26)^2)^.5</f>
      </c>
      <c r="L27" t="n">
        <v>98.65685272216797</v>
      </c>
    </row>
    <row r="28">
      <c r="B28" t="n">
        <v>34.0</v>
      </c>
      <c r="C28" t="n">
        <v>65.0</v>
      </c>
      <c r="D28" t="n">
        <v>55.0</v>
      </c>
      <c r="E28" t="n">
        <v>0.0</v>
      </c>
      <c r="F28" t="n">
        <v>183.0</v>
      </c>
      <c r="G28" t="n">
        <v>14.0</v>
      </c>
      <c r="H28" t="n">
        <v>10.0</v>
      </c>
      <c r="I28">
        <f>((C28-C27)^2+(D28- D27)^2)^.5</f>
      </c>
      <c r="L28" t="n">
        <v>113.65685272216797</v>
      </c>
    </row>
    <row r="29">
      <c r="B29" t="n">
        <v>81.0</v>
      </c>
      <c r="C29" t="n">
        <v>55.0</v>
      </c>
      <c r="D29" t="n">
        <v>54.0</v>
      </c>
      <c r="E29" t="n">
        <v>0.0</v>
      </c>
      <c r="F29" t="n">
        <v>192.0</v>
      </c>
      <c r="G29" t="n">
        <v>26.0</v>
      </c>
      <c r="H29" t="n">
        <v>10.0</v>
      </c>
      <c r="I29">
        <f>((C29-C28)^2+(D29- D28)^2)^.5</f>
      </c>
      <c r="L29" t="n">
        <v>133.70672607421875</v>
      </c>
    </row>
    <row r="30">
      <c r="B30" t="n">
        <v>50.0</v>
      </c>
      <c r="C30" t="n">
        <v>47.0</v>
      </c>
      <c r="D30" t="n">
        <v>47.0</v>
      </c>
      <c r="E30" t="n">
        <v>0.0</v>
      </c>
      <c r="F30" t="n">
        <v>203.0</v>
      </c>
      <c r="G30" t="n">
        <v>13.0</v>
      </c>
      <c r="H30" t="n">
        <v>10.0</v>
      </c>
      <c r="I30">
        <f>((C30-C29)^2+(D30- D29)^2)^.5</f>
      </c>
      <c r="L30" t="n">
        <v>154.3368682861328</v>
      </c>
    </row>
    <row r="31">
      <c r="B31" t="n">
        <v>51.0</v>
      </c>
      <c r="C31" t="n">
        <v>49.0</v>
      </c>
      <c r="D31" t="n">
        <v>58.0</v>
      </c>
      <c r="E31" t="n">
        <v>0.0</v>
      </c>
      <c r="F31" t="n">
        <v>193.0</v>
      </c>
      <c r="G31" t="n">
        <v>10.0</v>
      </c>
      <c r="H31" t="n">
        <v>10.0</v>
      </c>
      <c r="I31">
        <f>((C31-C30)^2+(D31- D30)^2)^.5</f>
      </c>
      <c r="L31" t="n">
        <v>175.5172119140625</v>
      </c>
    </row>
    <row r="32">
      <c r="B32" t="n">
        <v>1.0</v>
      </c>
      <c r="C32" t="n">
        <v>41.0</v>
      </c>
      <c r="D32" t="n">
        <v>49.0</v>
      </c>
      <c r="E32" t="n">
        <v>0.0</v>
      </c>
      <c r="F32" t="n">
        <v>204.0</v>
      </c>
      <c r="G32" t="n">
        <v>10.0</v>
      </c>
      <c r="H32" t="n">
        <v>10.0</v>
      </c>
      <c r="I32">
        <f>((C32-C31)^2+(D32- D31)^2)^.5</f>
      </c>
      <c r="J32" s="2" t="s">
        <v>11</v>
      </c>
      <c r="K32" s="2" t="s">
        <v>24</v>
      </c>
      <c r="L32" t="n">
        <v>197.55880737304688</v>
      </c>
    </row>
    <row r="33">
      <c r="B33" t="n">
        <v>-1.0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SUM(I33:I24)</f>
        <v>95.4428322038655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3.0</v>
      </c>
      <c r="B35" t="n">
        <v>48.0</v>
      </c>
      <c r="C35" t="n">
        <v>93.37419128417969</v>
      </c>
      <c r="F35" t="n">
        <v>81.83994372686337</v>
      </c>
      <c r="G35" t="n">
        <v>225.21413501104306</v>
      </c>
      <c r="H35" t="n">
        <v>5.0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33.0</v>
      </c>
      <c r="C38" t="n">
        <v>53.0</v>
      </c>
      <c r="D38" t="n">
        <v>52.0</v>
      </c>
      <c r="E38" t="n">
        <v>27.0</v>
      </c>
      <c r="F38" t="n">
        <v>57.0</v>
      </c>
      <c r="G38" t="n">
        <v>11.0</v>
      </c>
      <c r="H38" t="n">
        <v>10.0</v>
      </c>
      <c r="I38">
        <f>((C38-C37)^2+(D38- D37)^2)^.5</f>
      </c>
      <c r="L38" t="n">
        <v>27.0</v>
      </c>
    </row>
    <row r="39">
      <c r="B39" t="n">
        <v>35.0</v>
      </c>
      <c r="C39" t="n">
        <v>63.0</v>
      </c>
      <c r="D39" t="n">
        <v>65.0</v>
      </c>
      <c r="E39" t="n">
        <v>133.0</v>
      </c>
      <c r="F39" t="n">
        <v>163.0</v>
      </c>
      <c r="G39" t="n">
        <v>8.0</v>
      </c>
      <c r="H39" t="n">
        <v>10.0</v>
      </c>
      <c r="I39">
        <f>((C39-C38)^2+(D39- D38)^2)^.5</f>
      </c>
      <c r="L39" t="n">
        <v>133.0</v>
      </c>
    </row>
    <row r="40">
      <c r="B40" t="n">
        <v>71.0</v>
      </c>
      <c r="C40" t="n">
        <v>57.0</v>
      </c>
      <c r="D40" t="n">
        <v>68.0</v>
      </c>
      <c r="E40" t="n">
        <v>0.0</v>
      </c>
      <c r="F40" t="n">
        <v>180.0</v>
      </c>
      <c r="G40" t="n">
        <v>15.0</v>
      </c>
      <c r="H40" t="n">
        <v>10.0</v>
      </c>
      <c r="I40">
        <f>((C40-C39)^2+(D40- D39)^2)^.5</f>
      </c>
      <c r="L40" t="n">
        <v>149.7082061767578</v>
      </c>
    </row>
    <row r="41">
      <c r="B41" t="n">
        <v>20.0</v>
      </c>
      <c r="C41" t="n">
        <v>45.0</v>
      </c>
      <c r="D41" t="n">
        <v>65.0</v>
      </c>
      <c r="E41" t="n">
        <v>0.0</v>
      </c>
      <c r="F41" t="n">
        <v>188.0</v>
      </c>
      <c r="G41" t="n">
        <v>9.0</v>
      </c>
      <c r="H41" t="n">
        <v>10.0</v>
      </c>
      <c r="I41">
        <f>((C41-C40)^2+(D41- D40)^2)^.5</f>
      </c>
      <c r="L41" t="n">
        <v>172.0775146484375</v>
      </c>
    </row>
    <row r="42">
      <c r="B42" t="n">
        <v>70.0</v>
      </c>
      <c r="C42" t="n">
        <v>37.0</v>
      </c>
      <c r="D42" t="n">
        <v>56.0</v>
      </c>
      <c r="E42" t="n">
        <v>168.0</v>
      </c>
      <c r="F42" t="n">
        <v>198.0</v>
      </c>
      <c r="G42" t="n">
        <v>5.0</v>
      </c>
      <c r="H42" t="n">
        <v>10.0</v>
      </c>
      <c r="I42">
        <f>((C42-C41)^2+(D42- D41)^2)^.5</f>
      </c>
      <c r="J42" s="2" t="s">
        <v>11</v>
      </c>
      <c r="K42" s="2" t="s">
        <v>24</v>
      </c>
      <c r="L42" t="n">
        <v>194.11911010742188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SUM(I43:I37)</f>
        <v>93.37419477101025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4.0</v>
      </c>
      <c r="B45" t="n">
        <v>103.0</v>
      </c>
      <c r="C45" t="n">
        <v>101.52836608886719</v>
      </c>
      <c r="F45" t="n">
        <v>60.6665577495594</v>
      </c>
      <c r="G45" t="n">
        <v>222.19492383842658</v>
      </c>
      <c r="H45" t="n">
        <v>6.0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9.0</v>
      </c>
      <c r="C48" t="n">
        <v>55.0</v>
      </c>
      <c r="D48" t="n">
        <v>60.0</v>
      </c>
      <c r="E48" t="n">
        <v>87.0</v>
      </c>
      <c r="F48" t="n">
        <v>117.0</v>
      </c>
      <c r="G48" t="n">
        <v>16.0</v>
      </c>
      <c r="H48" t="n">
        <v>10.0</v>
      </c>
      <c r="I48">
        <f>((C48-C47)^2+(D48- D47)^2)^.5</f>
      </c>
      <c r="L48" t="n">
        <v>87.0</v>
      </c>
    </row>
    <row r="49">
      <c r="B49" t="n">
        <v>66.0</v>
      </c>
      <c r="C49" t="n">
        <v>49.0</v>
      </c>
      <c r="D49" t="n">
        <v>73.0</v>
      </c>
      <c r="E49" t="n">
        <v>117.0</v>
      </c>
      <c r="F49" t="n">
        <v>147.0</v>
      </c>
      <c r="G49" t="n">
        <v>25.0</v>
      </c>
      <c r="H49" t="n">
        <v>10.0</v>
      </c>
      <c r="I49">
        <f>((C49-C48)^2+(D49- D48)^2)^.5</f>
      </c>
      <c r="L49" t="n">
        <v>117.0</v>
      </c>
    </row>
    <row r="50">
      <c r="B50" t="n">
        <v>32.0</v>
      </c>
      <c r="C50" t="n">
        <v>35.0</v>
      </c>
      <c r="D50" t="n">
        <v>69.0</v>
      </c>
      <c r="E50" t="n">
        <v>0.0</v>
      </c>
      <c r="F50" t="n">
        <v>186.0</v>
      </c>
      <c r="G50" t="n">
        <v>23.0</v>
      </c>
      <c r="H50" t="n">
        <v>10.0</v>
      </c>
      <c r="I50">
        <f>((C50-C49)^2+(D50- D49)^2)^.5</f>
      </c>
      <c r="L50" t="n">
        <v>141.5602264404297</v>
      </c>
    </row>
    <row r="51">
      <c r="B51" t="n">
        <v>90.0</v>
      </c>
      <c r="C51" t="n">
        <v>31.0</v>
      </c>
      <c r="D51" t="n">
        <v>67.0</v>
      </c>
      <c r="E51" t="n">
        <v>0.0</v>
      </c>
      <c r="F51" t="n">
        <v>187.0</v>
      </c>
      <c r="G51" t="n">
        <v>3.0</v>
      </c>
      <c r="H51" t="n">
        <v>10.0</v>
      </c>
      <c r="I51">
        <f>((C51-C50)^2+(D51- D50)^2)^.5</f>
      </c>
      <c r="L51" t="n">
        <v>156.0323486328125</v>
      </c>
    </row>
    <row r="52">
      <c r="B52" t="n">
        <v>31.0</v>
      </c>
      <c r="C52" t="n">
        <v>31.0</v>
      </c>
      <c r="D52" t="n">
        <v>52.0</v>
      </c>
      <c r="E52" t="n">
        <v>0.0</v>
      </c>
      <c r="F52" t="n">
        <v>202.0</v>
      </c>
      <c r="G52" t="n">
        <v>27.0</v>
      </c>
      <c r="H52" t="n">
        <v>10.0</v>
      </c>
      <c r="I52">
        <f>((C52-C51)^2+(D52- D51)^2)^.5</f>
      </c>
      <c r="L52" t="n">
        <v>181.0323486328125</v>
      </c>
    </row>
    <row r="53">
      <c r="B53" t="n">
        <v>52.0</v>
      </c>
      <c r="C53" t="n">
        <v>27.0</v>
      </c>
      <c r="D53" t="n">
        <v>43.0</v>
      </c>
      <c r="E53" t="n">
        <v>0.0</v>
      </c>
      <c r="F53" t="n">
        <v>208.0</v>
      </c>
      <c r="G53" t="n">
        <v>9.0</v>
      </c>
      <c r="H53" t="n">
        <v>10.0</v>
      </c>
      <c r="I53">
        <f>((C53-C52)^2+(D53- D52)^2)^.5</f>
      </c>
      <c r="J53" s="2" t="s">
        <v>11</v>
      </c>
      <c r="K53" s="2" t="s">
        <v>24</v>
      </c>
      <c r="L53" t="n">
        <v>200.88121032714844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SUM(I54:I47)</f>
        <v>101.52836428478207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5.0</v>
      </c>
      <c r="B56" t="n">
        <v>105.0</v>
      </c>
      <c r="C56" t="n">
        <v>152.55474853515625</v>
      </c>
      <c r="F56" t="n">
        <v>6.267171519804606</v>
      </c>
      <c r="G56" t="n">
        <v>228.82192005496086</v>
      </c>
      <c r="H56" t="n">
        <v>7.0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65.0</v>
      </c>
      <c r="C59" t="n">
        <v>62.0</v>
      </c>
      <c r="D59" t="n">
        <v>77.0</v>
      </c>
      <c r="E59" t="n">
        <v>49.0</v>
      </c>
      <c r="F59" t="n">
        <v>79.0</v>
      </c>
      <c r="G59" t="n">
        <v>20.0</v>
      </c>
      <c r="H59" t="n">
        <v>10.0</v>
      </c>
      <c r="I59">
        <f>((C59-C58)^2+(D59- D58)^2)^.5</f>
      </c>
      <c r="L59" t="n">
        <v>49.92995071411133</v>
      </c>
    </row>
    <row r="60">
      <c r="B60" t="n">
        <v>30.0</v>
      </c>
      <c r="C60" t="n">
        <v>40.0</v>
      </c>
      <c r="D60" t="n">
        <v>60.0</v>
      </c>
      <c r="E60" t="n">
        <v>61.0</v>
      </c>
      <c r="F60" t="n">
        <v>91.0</v>
      </c>
      <c r="G60" t="n">
        <v>21.0</v>
      </c>
      <c r="H60" t="n">
        <v>10.0</v>
      </c>
      <c r="I60">
        <f>((C60-C59)^2+(D60- D59)^2)^.5</f>
      </c>
      <c r="L60" t="n">
        <v>87.73282623291016</v>
      </c>
    </row>
    <row r="61">
      <c r="B61" t="n">
        <v>10.0</v>
      </c>
      <c r="C61" t="n">
        <v>30.0</v>
      </c>
      <c r="D61" t="n">
        <v>60.0</v>
      </c>
      <c r="E61" t="n">
        <v>114.0</v>
      </c>
      <c r="F61" t="n">
        <v>144.0</v>
      </c>
      <c r="G61" t="n">
        <v>16.0</v>
      </c>
      <c r="H61" t="n">
        <v>10.0</v>
      </c>
      <c r="I61">
        <f>((C61-C60)^2+(D61- D60)^2)^.5</f>
      </c>
      <c r="L61" t="n">
        <v>114.0</v>
      </c>
    </row>
    <row r="62">
      <c r="B62" t="n">
        <v>63.0</v>
      </c>
      <c r="C62" t="n">
        <v>27.0</v>
      </c>
      <c r="D62" t="n">
        <v>69.0</v>
      </c>
      <c r="E62" t="n">
        <v>0.0</v>
      </c>
      <c r="F62" t="n">
        <v>185.0</v>
      </c>
      <c r="G62" t="n">
        <v>10.0</v>
      </c>
      <c r="H62" t="n">
        <v>10.0</v>
      </c>
      <c r="I62">
        <f>((C62-C61)^2+(D62- D61)^2)^.5</f>
      </c>
      <c r="L62" t="n">
        <v>133.48683166503906</v>
      </c>
    </row>
    <row r="63">
      <c r="B63" t="n">
        <v>19.0</v>
      </c>
      <c r="C63" t="n">
        <v>15.0</v>
      </c>
      <c r="D63" t="n">
        <v>60.0</v>
      </c>
      <c r="E63" t="n">
        <v>0.0</v>
      </c>
      <c r="F63" t="n">
        <v>187.0</v>
      </c>
      <c r="G63" t="n">
        <v>17.0</v>
      </c>
      <c r="H63" t="n">
        <v>10.0</v>
      </c>
      <c r="I63">
        <f>((C63-C62)^2+(D63- D62)^2)^.5</f>
      </c>
      <c r="L63" t="n">
        <v>158.48683166503906</v>
      </c>
    </row>
    <row r="64">
      <c r="B64" t="n">
        <v>7.0</v>
      </c>
      <c r="C64" t="n">
        <v>20.0</v>
      </c>
      <c r="D64" t="n">
        <v>50.0</v>
      </c>
      <c r="E64" t="n">
        <v>0.0</v>
      </c>
      <c r="F64" t="n">
        <v>198.0</v>
      </c>
      <c r="G64" t="n">
        <v>5.0</v>
      </c>
      <c r="H64" t="n">
        <v>10.0</v>
      </c>
      <c r="I64">
        <f>((C64-C63)^2+(D64- D63)^2)^.5</f>
      </c>
      <c r="L64" t="n">
        <v>179.66717529296875</v>
      </c>
    </row>
    <row r="65">
      <c r="B65" t="n">
        <v>82.0</v>
      </c>
      <c r="C65" t="n">
        <v>15.0</v>
      </c>
      <c r="D65" t="n">
        <v>47.0</v>
      </c>
      <c r="E65" t="n">
        <v>0.0</v>
      </c>
      <c r="F65" t="n">
        <v>196.0</v>
      </c>
      <c r="G65" t="n">
        <v>16.0</v>
      </c>
      <c r="H65" t="n">
        <v>10.0</v>
      </c>
      <c r="I65">
        <f>((C65-C64)^2+(D65- D64)^2)^.5</f>
      </c>
      <c r="J65" s="2" t="s">
        <v>11</v>
      </c>
      <c r="K65" s="2" t="s">
        <v>24</v>
      </c>
      <c r="L65" t="n">
        <v>195.4981231689453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SUM(I66:I58)</f>
        <v>152.55476082242598</v>
      </c>
      <c r="K66" t="b">
        <v>1</v>
      </c>
      <c r="L66" t="n">
        <v>0.0</v>
      </c>
    </row>
    <row r="67">
      <c r="A67" t="s" s="2">
        <v>9</v>
      </c>
      <c r="B67" t="s" s="2">
        <v>10</v>
      </c>
      <c r="C67" t="s" s="2">
        <v>11</v>
      </c>
      <c r="D67" t="s" s="2">
        <v>12</v>
      </c>
      <c r="E67" t="s" s="2">
        <v>13</v>
      </c>
      <c r="F67" t="s" s="2">
        <v>14</v>
      </c>
      <c r="G67" t="s" s="2">
        <v>15</v>
      </c>
      <c r="H67" t="s" s="2">
        <v>16</v>
      </c>
    </row>
    <row r="68">
      <c r="A68" t="n">
        <v>6.0</v>
      </c>
      <c r="B68" t="n">
        <v>121.0</v>
      </c>
      <c r="C68" t="n">
        <v>127.87804412841797</v>
      </c>
      <c r="F68" t="n">
        <v>27.834474939403563</v>
      </c>
      <c r="G68" t="n">
        <v>225.71251906782152</v>
      </c>
      <c r="H68" t="n">
        <v>7.0</v>
      </c>
    </row>
    <row r="69">
      <c r="B69" t="s" s="2">
        <v>17</v>
      </c>
      <c r="C69" t="s" s="2">
        <v>18</v>
      </c>
      <c r="D69" t="s" s="2">
        <v>19</v>
      </c>
      <c r="E69" t="s" s="2">
        <v>20</v>
      </c>
      <c r="F69" t="s" s="2">
        <v>21</v>
      </c>
      <c r="G69" t="s" s="2">
        <v>22</v>
      </c>
      <c r="H69" t="s" s="2">
        <v>23</v>
      </c>
      <c r="I69" t="s" s="2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69.0</v>
      </c>
      <c r="C71" t="n">
        <v>37.0</v>
      </c>
      <c r="D71" t="n">
        <v>47.0</v>
      </c>
      <c r="E71" t="n">
        <v>40.0</v>
      </c>
      <c r="F71" t="n">
        <v>70.0</v>
      </c>
      <c r="G71" t="n">
        <v>6.0</v>
      </c>
      <c r="H71" t="n">
        <v>10.0</v>
      </c>
      <c r="I71">
        <f>((C71-C70)^2+(D71- D70)^2)^.5</f>
      </c>
      <c r="L71" t="n">
        <v>40.0</v>
      </c>
    </row>
    <row r="72">
      <c r="B72" t="n">
        <v>64.0</v>
      </c>
      <c r="C72" t="n">
        <v>15.0</v>
      </c>
      <c r="D72" t="n">
        <v>77.0</v>
      </c>
      <c r="E72" t="n">
        <v>63.0</v>
      </c>
      <c r="F72" t="n">
        <v>93.0</v>
      </c>
      <c r="G72" t="n">
        <v>9.0</v>
      </c>
      <c r="H72" t="n">
        <v>10.0</v>
      </c>
      <c r="I72">
        <f>((C72-C71)^2+(D72- D71)^2)^.5</f>
      </c>
      <c r="L72" t="n">
        <v>87.2021484375</v>
      </c>
    </row>
    <row r="73">
      <c r="B73" t="n">
        <v>49.0</v>
      </c>
      <c r="C73" t="n">
        <v>6.0</v>
      </c>
      <c r="D73" t="n">
        <v>68.0</v>
      </c>
      <c r="E73" t="n">
        <v>98.0</v>
      </c>
      <c r="F73" t="n">
        <v>128.0</v>
      </c>
      <c r="G73" t="n">
        <v>30.0</v>
      </c>
      <c r="H73" t="n">
        <v>10.0</v>
      </c>
      <c r="I73">
        <f>((C73-C72)^2+(D73- D72)^2)^.5</f>
      </c>
      <c r="L73" t="n">
        <v>109.93006896972656</v>
      </c>
    </row>
    <row r="74">
      <c r="B74" t="n">
        <v>47.0</v>
      </c>
      <c r="C74" t="n">
        <v>8.0</v>
      </c>
      <c r="D74" t="n">
        <v>56.0</v>
      </c>
      <c r="E74" t="n">
        <v>0.0</v>
      </c>
      <c r="F74" t="n">
        <v>185.0</v>
      </c>
      <c r="G74" t="n">
        <v>27.0</v>
      </c>
      <c r="H74" t="n">
        <v>10.0</v>
      </c>
      <c r="I74">
        <f>((C74-C73)^2+(D74- D73)^2)^.5</f>
      </c>
      <c r="L74" t="n">
        <v>132.09559631347656</v>
      </c>
    </row>
    <row r="75">
      <c r="B75" t="n">
        <v>48.0</v>
      </c>
      <c r="C75" t="n">
        <v>13.0</v>
      </c>
      <c r="D75" t="n">
        <v>52.0</v>
      </c>
      <c r="E75" t="n">
        <v>0.0</v>
      </c>
      <c r="F75" t="n">
        <v>192.0</v>
      </c>
      <c r="G75" t="n">
        <v>36.0</v>
      </c>
      <c r="H75" t="n">
        <v>10.0</v>
      </c>
      <c r="I75">
        <f>((C75-C74)^2+(D75- D74)^2)^.5</f>
      </c>
      <c r="L75" t="n">
        <v>148.49871826171875</v>
      </c>
    </row>
    <row r="76">
      <c r="B76" t="n">
        <v>46.0</v>
      </c>
      <c r="C76" t="n">
        <v>2.0</v>
      </c>
      <c r="D76" t="n">
        <v>48.0</v>
      </c>
      <c r="E76" t="n">
        <v>0.0</v>
      </c>
      <c r="F76" t="n">
        <v>184.0</v>
      </c>
      <c r="G76" t="n">
        <v>1.0</v>
      </c>
      <c r="H76" t="n">
        <v>10.0</v>
      </c>
      <c r="I76">
        <f>((C76-C75)^2+(D76- D75)^2)^.5</f>
      </c>
      <c r="L76" t="n">
        <v>170.2034149169922</v>
      </c>
    </row>
    <row r="77">
      <c r="B77" t="n">
        <v>18.0</v>
      </c>
      <c r="C77" t="n">
        <v>20.0</v>
      </c>
      <c r="D77" t="n">
        <v>40.0</v>
      </c>
      <c r="E77" t="n">
        <v>0.0</v>
      </c>
      <c r="F77" t="n">
        <v>204.0</v>
      </c>
      <c r="G77" t="n">
        <v>12.0</v>
      </c>
      <c r="H77" t="n">
        <v>10.0</v>
      </c>
      <c r="I77">
        <f>((C77-C76)^2+(D77- D76)^2)^.5</f>
      </c>
      <c r="J77" s="2" t="s">
        <v>11</v>
      </c>
      <c r="K77" s="2" t="s">
        <v>24</v>
      </c>
      <c r="L77" t="n">
        <v>199.90113830566406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SUM(I78:I70)</f>
        <v>127.87805071061386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7.0</v>
      </c>
      <c r="B80" t="n">
        <v>122.0</v>
      </c>
      <c r="C80" t="n">
        <v>114.10763549804688</v>
      </c>
      <c r="F80" t="n">
        <v>22.0</v>
      </c>
      <c r="G80" t="n">
        <v>226.10763549804688</v>
      </c>
      <c r="H80" t="n">
        <v>9.0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27.0</v>
      </c>
      <c r="C83" t="n">
        <v>35.0</v>
      </c>
      <c r="D83" t="n">
        <v>40.0</v>
      </c>
      <c r="E83" t="n">
        <v>27.0</v>
      </c>
      <c r="F83" t="n">
        <v>57.0</v>
      </c>
      <c r="G83" t="n">
        <v>16.0</v>
      </c>
      <c r="H83" t="n">
        <v>10.0</v>
      </c>
      <c r="I83">
        <f>((C83-C82)^2+(D83- D82)^2)^.5</f>
      </c>
      <c r="L83" t="n">
        <v>27.0</v>
      </c>
    </row>
    <row r="84">
      <c r="B84" t="n">
        <v>62.0</v>
      </c>
      <c r="C84" t="n">
        <v>24.0</v>
      </c>
      <c r="D84" t="n">
        <v>58.0</v>
      </c>
      <c r="E84" t="n">
        <v>48.0</v>
      </c>
      <c r="F84" t="n">
        <v>78.0</v>
      </c>
      <c r="G84" t="n">
        <v>19.0</v>
      </c>
      <c r="H84" t="n">
        <v>10.0</v>
      </c>
      <c r="I84">
        <f>((C84-C83)^2+(D84- D83)^2)^.5</f>
      </c>
      <c r="L84" t="n">
        <v>58.09502410888672</v>
      </c>
    </row>
    <row r="85">
      <c r="B85" t="n">
        <v>11.0</v>
      </c>
      <c r="C85" t="n">
        <v>20.0</v>
      </c>
      <c r="D85" t="n">
        <v>65.0</v>
      </c>
      <c r="E85" t="n">
        <v>57.0</v>
      </c>
      <c r="F85" t="n">
        <v>87.0</v>
      </c>
      <c r="G85" t="n">
        <v>12.0</v>
      </c>
      <c r="H85" t="n">
        <v>10.0</v>
      </c>
      <c r="I85">
        <f>((C85-C84)^2+(D85- D84)^2)^.5</f>
      </c>
      <c r="L85" t="n">
        <v>76.15727996826172</v>
      </c>
    </row>
    <row r="86">
      <c r="B86" t="n">
        <v>8.0</v>
      </c>
      <c r="C86" t="n">
        <v>10.0</v>
      </c>
      <c r="D86" t="n">
        <v>43.0</v>
      </c>
      <c r="E86" t="n">
        <v>85.0</v>
      </c>
      <c r="F86" t="n">
        <v>115.0</v>
      </c>
      <c r="G86" t="n">
        <v>9.0</v>
      </c>
      <c r="H86" t="n">
        <v>10.0</v>
      </c>
      <c r="I86">
        <f>((C86-C85)^2+(D86- D85)^2)^.5</f>
      </c>
      <c r="L86" t="n">
        <v>110.32337188720703</v>
      </c>
    </row>
    <row r="87">
      <c r="B87" t="n">
        <v>83.0</v>
      </c>
      <c r="C87" t="n">
        <v>14.0</v>
      </c>
      <c r="D87" t="n">
        <v>37.0</v>
      </c>
      <c r="E87" t="n">
        <v>0.0</v>
      </c>
      <c r="F87" t="n">
        <v>198.0</v>
      </c>
      <c r="G87" t="n">
        <v>11.0</v>
      </c>
      <c r="H87" t="n">
        <v>10.0</v>
      </c>
      <c r="I87">
        <f>((C87-C86)^2+(D87- D86)^2)^.5</f>
      </c>
      <c r="L87" t="n">
        <v>127.53447723388672</v>
      </c>
    </row>
    <row r="88">
      <c r="B88" t="n">
        <v>89.0</v>
      </c>
      <c r="C88" t="n">
        <v>26.0</v>
      </c>
      <c r="D88" t="n">
        <v>35.0</v>
      </c>
      <c r="E88" t="n">
        <v>0.0</v>
      </c>
      <c r="F88" t="n">
        <v>211.0</v>
      </c>
      <c r="G88" t="n">
        <v>15.0</v>
      </c>
      <c r="H88" t="n">
        <v>10.0</v>
      </c>
      <c r="I88">
        <f>((C88-C87)^2+(D88- D87)^2)^.5</f>
      </c>
      <c r="L88" t="n">
        <v>149.6999969482422</v>
      </c>
    </row>
    <row r="89">
      <c r="B89" t="n">
        <v>60.0</v>
      </c>
      <c r="C89" t="n">
        <v>17.0</v>
      </c>
      <c r="D89" t="n">
        <v>34.0</v>
      </c>
      <c r="E89" t="n">
        <v>0.0</v>
      </c>
      <c r="F89" t="n">
        <v>201.0</v>
      </c>
      <c r="G89" t="n">
        <v>3.0</v>
      </c>
      <c r="H89" t="n">
        <v>10.0</v>
      </c>
      <c r="I89">
        <f>((C89-C88)^2+(D89- D88)^2)^.5</f>
      </c>
      <c r="L89" t="n">
        <v>168.75538635253906</v>
      </c>
    </row>
    <row r="90">
      <c r="B90" t="n">
        <v>5.0</v>
      </c>
      <c r="C90" t="n">
        <v>15.0</v>
      </c>
      <c r="D90" t="n">
        <v>30.0</v>
      </c>
      <c r="E90" t="n">
        <v>0.0</v>
      </c>
      <c r="F90" t="n">
        <v>199.0</v>
      </c>
      <c r="G90" t="n">
        <v>26.0</v>
      </c>
      <c r="H90" t="n">
        <v>10.0</v>
      </c>
      <c r="I90">
        <f>((C90-C89)^2+(D90- D89)^2)^.5</f>
      </c>
      <c r="L90" t="n">
        <v>183.22752380371094</v>
      </c>
    </row>
    <row r="91">
      <c r="B91" t="n">
        <v>96.0</v>
      </c>
      <c r="C91" t="n">
        <v>22.0</v>
      </c>
      <c r="D91" t="n">
        <v>27.0</v>
      </c>
      <c r="E91" t="n">
        <v>0.0</v>
      </c>
      <c r="F91" t="n">
        <v>204.0</v>
      </c>
      <c r="G91" t="n">
        <v>11.0</v>
      </c>
      <c r="H91" t="n">
        <v>10.0</v>
      </c>
      <c r="I91">
        <f>((C91-C90)^2+(D91- D90)^2)^.5</f>
      </c>
      <c r="J91" s="2" t="s">
        <v>11</v>
      </c>
      <c r="K91" s="2" t="s">
        <v>24</v>
      </c>
      <c r="L91" t="n">
        <v>200.84329223632812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SUM(I92:I82)</f>
        <v>114.10763213821573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8.0</v>
      </c>
      <c r="B94" t="n">
        <v>43.0</v>
      </c>
      <c r="C94" t="n">
        <v>92.49563598632812</v>
      </c>
      <c r="F94" t="n">
        <v>87.35080328683756</v>
      </c>
      <c r="G94" t="n">
        <v>219.8464392731657</v>
      </c>
      <c r="H94" t="n">
        <v>4.0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88.0</v>
      </c>
      <c r="C97" t="n">
        <v>26.0</v>
      </c>
      <c r="D97" t="n">
        <v>52.0</v>
      </c>
      <c r="E97" t="n">
        <v>64.0</v>
      </c>
      <c r="F97" t="n">
        <v>94.0</v>
      </c>
      <c r="G97" t="n">
        <v>9.0</v>
      </c>
      <c r="H97" t="n">
        <v>10.0</v>
      </c>
      <c r="I97">
        <f>((C97-C96)^2+(D97- D96)^2)^.5</f>
      </c>
      <c r="L97" t="n">
        <v>64.0</v>
      </c>
    </row>
    <row r="98">
      <c r="B98" t="n">
        <v>17.0</v>
      </c>
      <c r="C98" t="n">
        <v>5.0</v>
      </c>
      <c r="D98" t="n">
        <v>30.0</v>
      </c>
      <c r="E98" t="n">
        <v>147.0</v>
      </c>
      <c r="F98" t="n">
        <v>177.0</v>
      </c>
      <c r="G98" t="n">
        <v>2.0</v>
      </c>
      <c r="H98" t="n">
        <v>10.0</v>
      </c>
      <c r="I98">
        <f>((C98-C97)^2+(D98- D97)^2)^.5</f>
      </c>
      <c r="L98" t="n">
        <v>147.0</v>
      </c>
    </row>
    <row r="99">
      <c r="B99" t="n">
        <v>61.0</v>
      </c>
      <c r="C99" t="n">
        <v>12.0</v>
      </c>
      <c r="D99" t="n">
        <v>24.0</v>
      </c>
      <c r="E99" t="n">
        <v>0.0</v>
      </c>
      <c r="F99" t="n">
        <v>194.0</v>
      </c>
      <c r="G99" t="n">
        <v>13.0</v>
      </c>
      <c r="H99" t="n">
        <v>10.0</v>
      </c>
      <c r="I99">
        <f>((C99-C98)^2+(D99- D98)^2)^.5</f>
      </c>
      <c r="L99" t="n">
        <v>166.21954345703125</v>
      </c>
    </row>
    <row r="100">
      <c r="B100" t="n">
        <v>16.0</v>
      </c>
      <c r="C100" t="n">
        <v>10.0</v>
      </c>
      <c r="D100" t="n">
        <v>20.0</v>
      </c>
      <c r="E100" t="n">
        <v>0.0</v>
      </c>
      <c r="F100" t="n">
        <v>190.0</v>
      </c>
      <c r="G100" t="n">
        <v>19.0</v>
      </c>
      <c r="H100" t="n">
        <v>10.0</v>
      </c>
      <c r="I100">
        <f>((C100-C99)^2+(D100- D99)^2)^.5</f>
      </c>
      <c r="J100" s="2" t="s">
        <v>11</v>
      </c>
      <c r="K100" s="2" t="s">
        <v>24</v>
      </c>
      <c r="L100" t="n">
        <v>180.69168090820312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SUM(I101:I96)</f>
        <v>92.4956365996814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9.0</v>
      </c>
      <c r="B103" t="n">
        <v>113.0</v>
      </c>
      <c r="C103" t="n">
        <v>151.06907653808594</v>
      </c>
      <c r="F103" t="n">
        <v>9.235064009653144</v>
      </c>
      <c r="G103" t="n">
        <v>220.30414054773908</v>
      </c>
      <c r="H103" t="n">
        <v>6.0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36.0</v>
      </c>
      <c r="C106" t="n">
        <v>2.0</v>
      </c>
      <c r="D106" t="n">
        <v>60.0</v>
      </c>
      <c r="E106" t="n">
        <v>41.0</v>
      </c>
      <c r="F106" t="n">
        <v>71.0</v>
      </c>
      <c r="G106" t="n">
        <v>5.0</v>
      </c>
      <c r="H106" t="n">
        <v>10.0</v>
      </c>
      <c r="I106">
        <f>((C106-C105)^2+(D106- D105)^2)^.5</f>
      </c>
      <c r="L106" t="n">
        <v>41.400482177734375</v>
      </c>
    </row>
    <row r="107">
      <c r="B107" t="n">
        <v>84.0</v>
      </c>
      <c r="C107" t="n">
        <v>11.0</v>
      </c>
      <c r="D107" t="n">
        <v>31.0</v>
      </c>
      <c r="E107" t="n">
        <v>91.0</v>
      </c>
      <c r="F107" t="n">
        <v>121.0</v>
      </c>
      <c r="G107" t="n">
        <v>7.0</v>
      </c>
      <c r="H107" t="n">
        <v>10.0</v>
      </c>
      <c r="I107">
        <f>((C107-C106)^2+(D107- D106)^2)^.5</f>
      </c>
      <c r="L107" t="n">
        <v>91.0</v>
      </c>
    </row>
    <row r="108">
      <c r="B108" t="n">
        <v>6.0</v>
      </c>
      <c r="C108" t="n">
        <v>25.0</v>
      </c>
      <c r="D108" t="n">
        <v>30.0</v>
      </c>
      <c r="E108" t="n">
        <v>89.0</v>
      </c>
      <c r="F108" t="n">
        <v>119.0</v>
      </c>
      <c r="G108" t="n">
        <v>3.0</v>
      </c>
      <c r="H108" t="n">
        <v>10.0</v>
      </c>
      <c r="I108">
        <f>((C108-C107)^2+(D108- D107)^2)^.5</f>
      </c>
      <c r="L108" t="n">
        <v>115.0356674194336</v>
      </c>
    </row>
    <row r="109">
      <c r="B109" t="n">
        <v>86.0</v>
      </c>
      <c r="C109" t="n">
        <v>4.0</v>
      </c>
      <c r="D109" t="n">
        <v>18.0</v>
      </c>
      <c r="E109" t="n">
        <v>0.0</v>
      </c>
      <c r="F109" t="n">
        <v>184.0</v>
      </c>
      <c r="G109" t="n">
        <v>35.0</v>
      </c>
      <c r="H109" t="n">
        <v>10.0</v>
      </c>
      <c r="I109">
        <f>((C109-C108)^2+(D109- D108)^2)^.5</f>
      </c>
      <c r="L109" t="n">
        <v>149.22244262695312</v>
      </c>
    </row>
    <row r="110">
      <c r="B110" t="n">
        <v>93.0</v>
      </c>
      <c r="C110" t="n">
        <v>18.0</v>
      </c>
      <c r="D110" t="n">
        <v>24.0</v>
      </c>
      <c r="E110" t="n">
        <v>169.0</v>
      </c>
      <c r="F110" t="n">
        <v>199.0</v>
      </c>
      <c r="G110" t="n">
        <v>22.0</v>
      </c>
      <c r="H110" t="n">
        <v>10.0</v>
      </c>
      <c r="I110">
        <f>((C110-C109)^2+(D110- D109)^2)^.5</f>
      </c>
      <c r="L110" t="n">
        <v>174.45399475097656</v>
      </c>
    </row>
    <row r="111">
      <c r="B111" t="n">
        <v>85.0</v>
      </c>
      <c r="C111" t="n">
        <v>16.0</v>
      </c>
      <c r="D111" t="n">
        <v>22.0</v>
      </c>
      <c r="E111" t="n">
        <v>0.0</v>
      </c>
      <c r="F111" t="n">
        <v>196.0</v>
      </c>
      <c r="G111" t="n">
        <v>41.0</v>
      </c>
      <c r="H111" t="n">
        <v>10.0</v>
      </c>
      <c r="I111">
        <f>((C111-C110)^2+(D111- D110)^2)^.5</f>
      </c>
      <c r="J111" s="2" t="s">
        <v>11</v>
      </c>
      <c r="K111" s="2" t="s">
        <v>24</v>
      </c>
      <c r="L111" t="n">
        <v>187.28240966796875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SUM(I112:I105)</f>
        <v>151.0690802857774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10.0</v>
      </c>
      <c r="B114" t="n">
        <v>148.0</v>
      </c>
      <c r="C114" t="n">
        <v>112.80401611328125</v>
      </c>
      <c r="F114" t="n">
        <v>15.406151611187724</v>
      </c>
      <c r="G114" t="n">
        <v>228.210167724469</v>
      </c>
      <c r="H114" t="n">
        <v>10.0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45.0</v>
      </c>
      <c r="C117" t="n">
        <v>6.0</v>
      </c>
      <c r="D117" t="n">
        <v>38.0</v>
      </c>
      <c r="E117" t="n">
        <v>29.0</v>
      </c>
      <c r="F117" t="n">
        <v>59.0</v>
      </c>
      <c r="G117" t="n">
        <v>16.0</v>
      </c>
      <c r="H117" t="n">
        <v>10.0</v>
      </c>
      <c r="I117">
        <f>((C117-C116)^2+(D117- D116)^2)^.5</f>
      </c>
      <c r="L117" t="n">
        <v>29.154760360717773</v>
      </c>
    </row>
    <row r="118">
      <c r="B118" t="n">
        <v>99.0</v>
      </c>
      <c r="C118" t="n">
        <v>20.0</v>
      </c>
      <c r="D118" t="n">
        <v>26.0</v>
      </c>
      <c r="E118" t="n">
        <v>73.0</v>
      </c>
      <c r="F118" t="n">
        <v>103.0</v>
      </c>
      <c r="G118" t="n">
        <v>9.0</v>
      </c>
      <c r="H118" t="n">
        <v>10.0</v>
      </c>
      <c r="I118">
        <f>((C118-C117)^2+(D118- D117)^2)^.5</f>
      </c>
      <c r="L118" t="n">
        <v>73.0</v>
      </c>
    </row>
    <row r="119">
      <c r="B119" t="n">
        <v>59.0</v>
      </c>
      <c r="C119" t="n">
        <v>21.0</v>
      </c>
      <c r="D119" t="n">
        <v>24.0</v>
      </c>
      <c r="E119" t="n">
        <v>0.0</v>
      </c>
      <c r="F119" t="n">
        <v>202.0</v>
      </c>
      <c r="G119" t="n">
        <v>28.0</v>
      </c>
      <c r="H119" t="n">
        <v>10.0</v>
      </c>
      <c r="I119">
        <f>((C119-C118)^2+(D119- D118)^2)^.5</f>
      </c>
      <c r="L119" t="n">
        <v>85.23606872558594</v>
      </c>
    </row>
    <row r="120">
      <c r="B120" t="n">
        <v>91.0</v>
      </c>
      <c r="C120" t="n">
        <v>15.0</v>
      </c>
      <c r="D120" t="n">
        <v>19.0</v>
      </c>
      <c r="E120" t="n">
        <v>0.0</v>
      </c>
      <c r="F120" t="n">
        <v>194.0</v>
      </c>
      <c r="G120" t="n">
        <v>1.0</v>
      </c>
      <c r="H120" t="n">
        <v>10.0</v>
      </c>
      <c r="I120">
        <f>((C120-C119)^2+(D120- D119)^2)^.5</f>
      </c>
      <c r="L120" t="n">
        <v>103.04631805419922</v>
      </c>
    </row>
    <row r="121">
      <c r="B121" t="n">
        <v>98.0</v>
      </c>
      <c r="C121" t="n">
        <v>19.0</v>
      </c>
      <c r="D121" t="n">
        <v>21.0</v>
      </c>
      <c r="E121" t="n">
        <v>0.0</v>
      </c>
      <c r="F121" t="n">
        <v>198.0</v>
      </c>
      <c r="G121" t="n">
        <v>10.0</v>
      </c>
      <c r="H121" t="n">
        <v>10.0</v>
      </c>
      <c r="I121">
        <f>((C121-C120)^2+(D121- D120)^2)^.5</f>
      </c>
      <c r="L121" t="n">
        <v>117.5184555053711</v>
      </c>
    </row>
    <row r="122">
      <c r="B122" t="n">
        <v>94.0</v>
      </c>
      <c r="C122" t="n">
        <v>26.0</v>
      </c>
      <c r="D122" t="n">
        <v>27.0</v>
      </c>
      <c r="E122" t="n">
        <v>0.0</v>
      </c>
      <c r="F122" t="n">
        <v>207.0</v>
      </c>
      <c r="G122" t="n">
        <v>27.0</v>
      </c>
      <c r="H122" t="n">
        <v>10.0</v>
      </c>
      <c r="I122">
        <f>((C122-C121)^2+(D122- D121)^2)^.5</f>
      </c>
      <c r="L122" t="n">
        <v>136.7379913330078</v>
      </c>
    </row>
    <row r="123">
      <c r="B123" t="n">
        <v>37.0</v>
      </c>
      <c r="C123" t="n">
        <v>20.0</v>
      </c>
      <c r="D123" t="n">
        <v>20.0</v>
      </c>
      <c r="E123" t="n">
        <v>0.0</v>
      </c>
      <c r="F123" t="n">
        <v>198.0</v>
      </c>
      <c r="G123" t="n">
        <v>8.0</v>
      </c>
      <c r="H123" t="n">
        <v>10.0</v>
      </c>
      <c r="I123">
        <f>((C123-C122)^2+(D123- D122)^2)^.5</f>
      </c>
      <c r="L123" t="n">
        <v>155.95755004882812</v>
      </c>
    </row>
    <row r="124">
      <c r="B124" t="n">
        <v>100.0</v>
      </c>
      <c r="C124" t="n">
        <v>18.0</v>
      </c>
      <c r="D124" t="n">
        <v>18.0</v>
      </c>
      <c r="E124" t="n">
        <v>165.0</v>
      </c>
      <c r="F124" t="n">
        <v>195.0</v>
      </c>
      <c r="G124" t="n">
        <v>17.0</v>
      </c>
      <c r="H124" t="n">
        <v>10.0</v>
      </c>
      <c r="I124">
        <f>((C124-C123)^2+(D124- D123)^2)^.5</f>
      </c>
      <c r="L124" t="n">
        <v>168.7859649658203</v>
      </c>
    </row>
    <row r="125">
      <c r="B125" t="n">
        <v>95.0</v>
      </c>
      <c r="C125" t="n">
        <v>25.0</v>
      </c>
      <c r="D125" t="n">
        <v>24.0</v>
      </c>
      <c r="E125" t="n">
        <v>0.0</v>
      </c>
      <c r="F125" t="n">
        <v>205.0</v>
      </c>
      <c r="G125" t="n">
        <v>20.0</v>
      </c>
      <c r="H125" t="n">
        <v>10.0</v>
      </c>
      <c r="I125">
        <f>((C125-C124)^2+(D125- D124)^2)^.5</f>
      </c>
      <c r="L125" t="n">
        <v>188.00550842285156</v>
      </c>
    </row>
    <row r="126">
      <c r="B126" t="n">
        <v>97.0</v>
      </c>
      <c r="C126" t="n">
        <v>25.0</v>
      </c>
      <c r="D126" t="n">
        <v>21.0</v>
      </c>
      <c r="E126" t="n">
        <v>0.0</v>
      </c>
      <c r="F126" t="n">
        <v>202.0</v>
      </c>
      <c r="G126" t="n">
        <v>12.0</v>
      </c>
      <c r="H126" t="n">
        <v>10.0</v>
      </c>
      <c r="I126">
        <f>((C126-C125)^2+(D126- D125)^2)^.5</f>
      </c>
      <c r="J126" s="2" t="s">
        <v>11</v>
      </c>
      <c r="K126" s="2" t="s">
        <v>24</v>
      </c>
      <c r="L126" t="n">
        <v>201.00550842285156</v>
      </c>
    </row>
    <row r="127">
      <c r="B127" t="n">
        <v>-1.0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SUM(I127:I116)</f>
        <v>112.80401302792839</v>
      </c>
      <c r="K127" t="b">
        <v>1</v>
      </c>
      <c r="L127" t="n">
        <v>0.0</v>
      </c>
    </row>
    <row r="128">
      <c r="A128" t="s" s="2">
        <v>9</v>
      </c>
      <c r="B128" t="s" s="2">
        <v>10</v>
      </c>
      <c r="C128" t="s" s="2">
        <v>11</v>
      </c>
      <c r="D128" t="s" s="2">
        <v>12</v>
      </c>
      <c r="E128" t="s" s="2">
        <v>13</v>
      </c>
      <c r="F128" t="s" s="2">
        <v>14</v>
      </c>
      <c r="G128" t="s" s="2">
        <v>15</v>
      </c>
      <c r="H128" t="s" s="2">
        <v>16</v>
      </c>
    </row>
    <row r="129">
      <c r="A129" t="n">
        <v>11.0</v>
      </c>
      <c r="B129" t="n">
        <v>84.0</v>
      </c>
      <c r="C129" t="n">
        <v>132.36343383789062</v>
      </c>
      <c r="F129" t="n">
        <v>43.899365412308725</v>
      </c>
      <c r="G129" t="n">
        <v>226.26279925019935</v>
      </c>
      <c r="H129" t="n">
        <v>5.0</v>
      </c>
    </row>
    <row r="130">
      <c r="B130" t="s" s="2">
        <v>17</v>
      </c>
      <c r="C130" t="s" s="2">
        <v>18</v>
      </c>
      <c r="D130" t="s" s="2">
        <v>19</v>
      </c>
      <c r="E130" t="s" s="2">
        <v>20</v>
      </c>
      <c r="F130" t="s" s="2">
        <v>21</v>
      </c>
      <c r="G130" t="s" s="2">
        <v>22</v>
      </c>
      <c r="H130" t="s" s="2">
        <v>23</v>
      </c>
      <c r="I130" t="s" s="2">
        <v>11</v>
      </c>
    </row>
    <row r="131">
      <c r="B131" t="n">
        <v>0.0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44.0</v>
      </c>
      <c r="C132" t="n">
        <v>11.0</v>
      </c>
      <c r="D132" t="n">
        <v>14.0</v>
      </c>
      <c r="E132" t="n">
        <v>59.0</v>
      </c>
      <c r="F132" t="n">
        <v>89.0</v>
      </c>
      <c r="G132" t="n">
        <v>18.0</v>
      </c>
      <c r="H132" t="n">
        <v>10.0</v>
      </c>
      <c r="I132">
        <f>((C132-C131)^2+(D132- D131)^2)^.5</f>
      </c>
      <c r="L132" t="n">
        <v>59.0</v>
      </c>
    </row>
    <row r="133">
      <c r="B133" t="n">
        <v>38.0</v>
      </c>
      <c r="C133" t="n">
        <v>5.0</v>
      </c>
      <c r="D133" t="n">
        <v>5.0</v>
      </c>
      <c r="E133" t="n">
        <v>73.0</v>
      </c>
      <c r="F133" t="n">
        <v>103.0</v>
      </c>
      <c r="G133" t="n">
        <v>16.0</v>
      </c>
      <c r="H133" t="n">
        <v>10.0</v>
      </c>
      <c r="I133">
        <f>((C133-C132)^2+(D133- D132)^2)^.5</f>
      </c>
      <c r="L133" t="n">
        <v>79.816650390625</v>
      </c>
    </row>
    <row r="134">
      <c r="B134" t="n">
        <v>14.0</v>
      </c>
      <c r="C134" t="n">
        <v>15.0</v>
      </c>
      <c r="D134" t="n">
        <v>10.0</v>
      </c>
      <c r="E134" t="n">
        <v>0.0</v>
      </c>
      <c r="F134" t="n">
        <v>187.0</v>
      </c>
      <c r="G134" t="n">
        <v>20.0</v>
      </c>
      <c r="H134" t="n">
        <v>10.0</v>
      </c>
      <c r="I134">
        <f>((C134-C133)^2+(D134- D133)^2)^.5</f>
      </c>
      <c r="L134" t="n">
        <v>100.99699401855469</v>
      </c>
    </row>
    <row r="135">
      <c r="B135" t="n">
        <v>13.0</v>
      </c>
      <c r="C135" t="n">
        <v>30.0</v>
      </c>
      <c r="D135" t="n">
        <v>25.0</v>
      </c>
      <c r="E135" t="n">
        <v>149.0</v>
      </c>
      <c r="F135" t="n">
        <v>179.0</v>
      </c>
      <c r="G135" t="n">
        <v>23.0</v>
      </c>
      <c r="H135" t="n">
        <v>10.0</v>
      </c>
      <c r="I135">
        <f>((C135-C134)^2+(D135- D134)^2)^.5</f>
      </c>
      <c r="L135" t="n">
        <v>149.0</v>
      </c>
    </row>
    <row r="136">
      <c r="B136" t="n">
        <v>43.0</v>
      </c>
      <c r="C136" t="n">
        <v>23.0</v>
      </c>
      <c r="D136" t="n">
        <v>3.0</v>
      </c>
      <c r="E136" t="n">
        <v>0.0</v>
      </c>
      <c r="F136" t="n">
        <v>185.0</v>
      </c>
      <c r="G136" t="n">
        <v>7.0</v>
      </c>
      <c r="H136" t="n">
        <v>10.0</v>
      </c>
      <c r="I136">
        <f>((C136-C135)^2+(D136- D135)^2)^.5</f>
      </c>
      <c r="J136" s="2" t="s">
        <v>11</v>
      </c>
      <c r="K136" s="2" t="s">
        <v>24</v>
      </c>
      <c r="L136" t="n">
        <v>182.0867919921875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SUM(I137:I131)</f>
        <v>132.36344233019182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12.0</v>
      </c>
      <c r="B139" t="n">
        <v>76.0</v>
      </c>
      <c r="C139" t="n">
        <v>86.73576354980469</v>
      </c>
      <c r="F139" t="n">
        <v>72.10864252712553</v>
      </c>
      <c r="G139" t="n">
        <v>228.84440607693023</v>
      </c>
      <c r="H139" t="n">
        <v>7.0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92.0</v>
      </c>
      <c r="C142" t="n">
        <v>22.0</v>
      </c>
      <c r="D142" t="n">
        <v>22.0</v>
      </c>
      <c r="E142" t="n">
        <v>18.0</v>
      </c>
      <c r="F142" t="n">
        <v>48.0</v>
      </c>
      <c r="G142" t="n">
        <v>2.0</v>
      </c>
      <c r="H142" t="n">
        <v>10.0</v>
      </c>
      <c r="I142">
        <f>((C142-C141)^2+(D142- D141)^2)^.5</f>
      </c>
      <c r="L142" t="n">
        <v>18.384777069091797</v>
      </c>
    </row>
    <row r="143">
      <c r="B143" t="n">
        <v>42.0</v>
      </c>
      <c r="C143" t="n">
        <v>24.0</v>
      </c>
      <c r="D143" t="n">
        <v>12.0</v>
      </c>
      <c r="E143" t="n">
        <v>25.0</v>
      </c>
      <c r="F143" t="n">
        <v>55.0</v>
      </c>
      <c r="G143" t="n">
        <v>5.0</v>
      </c>
      <c r="H143" t="n">
        <v>10.0</v>
      </c>
      <c r="I143">
        <f>((C143-C142)^2+(D143- D142)^2)^.5</f>
      </c>
      <c r="L143" t="n">
        <v>38.58281707763672</v>
      </c>
    </row>
    <row r="144">
      <c r="B144" t="n">
        <v>87.0</v>
      </c>
      <c r="C144" t="n">
        <v>28.0</v>
      </c>
      <c r="D144" t="n">
        <v>18.0</v>
      </c>
      <c r="E144" t="n">
        <v>83.0</v>
      </c>
      <c r="F144" t="n">
        <v>113.0</v>
      </c>
      <c r="G144" t="n">
        <v>26.0</v>
      </c>
      <c r="H144" t="n">
        <v>10.0</v>
      </c>
      <c r="I144">
        <f>((C144-C143)^2+(D144- D143)^2)^.5</f>
      </c>
      <c r="L144" t="n">
        <v>83.0</v>
      </c>
    </row>
    <row r="145">
      <c r="B145" t="n">
        <v>57.0</v>
      </c>
      <c r="C145" t="n">
        <v>32.0</v>
      </c>
      <c r="D145" t="n">
        <v>12.0</v>
      </c>
      <c r="E145" t="n">
        <v>0.0</v>
      </c>
      <c r="F145" t="n">
        <v>196.0</v>
      </c>
      <c r="G145" t="n">
        <v>7.0</v>
      </c>
      <c r="H145" t="n">
        <v>10.0</v>
      </c>
      <c r="I145">
        <f>((C145-C144)^2+(D145- D144)^2)^.5</f>
      </c>
      <c r="L145" t="n">
        <v>100.21110534667969</v>
      </c>
    </row>
    <row r="146">
      <c r="B146" t="n">
        <v>2.0</v>
      </c>
      <c r="C146" t="n">
        <v>35.0</v>
      </c>
      <c r="D146" t="n">
        <v>17.0</v>
      </c>
      <c r="E146" t="n">
        <v>0.0</v>
      </c>
      <c r="F146" t="n">
        <v>202.0</v>
      </c>
      <c r="G146" t="n">
        <v>7.0</v>
      </c>
      <c r="H146" t="n">
        <v>10.0</v>
      </c>
      <c r="I146">
        <f>((C146-C145)^2+(D146- D145)^2)^.5</f>
      </c>
      <c r="L146" t="n">
        <v>116.04205322265625</v>
      </c>
    </row>
    <row r="147">
      <c r="B147" t="n">
        <v>58.0</v>
      </c>
      <c r="C147" t="n">
        <v>36.0</v>
      </c>
      <c r="D147" t="n">
        <v>26.0</v>
      </c>
      <c r="E147" t="n">
        <v>180.0</v>
      </c>
      <c r="F147" t="n">
        <v>210.0</v>
      </c>
      <c r="G147" t="n">
        <v>18.0</v>
      </c>
      <c r="H147" t="n">
        <v>10.0</v>
      </c>
      <c r="I147">
        <f>((C147-C146)^2+(D147- D146)^2)^.5</f>
      </c>
      <c r="L147" t="n">
        <v>180.0</v>
      </c>
    </row>
    <row r="148">
      <c r="B148" t="n">
        <v>21.0</v>
      </c>
      <c r="C148" t="n">
        <v>45.0</v>
      </c>
      <c r="D148" t="n">
        <v>20.0</v>
      </c>
      <c r="E148" t="n">
        <v>0.0</v>
      </c>
      <c r="F148" t="n">
        <v>201.0</v>
      </c>
      <c r="G148" t="n">
        <v>11.0</v>
      </c>
      <c r="H148" t="n">
        <v>10.0</v>
      </c>
      <c r="I148">
        <f>((C148-C147)^2+(D148- D147)^2)^.5</f>
      </c>
      <c r="J148" s="2" t="s">
        <v>11</v>
      </c>
      <c r="K148" s="2" t="s">
        <v>24</v>
      </c>
      <c r="L148" t="n">
        <v>200.816650390625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SUM(I149:I141)</f>
        <v>86.73576767658639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13.0</v>
      </c>
      <c r="B151" t="n">
        <v>108.0</v>
      </c>
      <c r="C151" t="n">
        <v>92.67837524414062</v>
      </c>
      <c r="F151" t="n">
        <v>40.634817833928125</v>
      </c>
      <c r="G151" t="n">
        <v>213.31319307806876</v>
      </c>
      <c r="H151" t="n">
        <v>8.0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15.0</v>
      </c>
      <c r="C154" t="n">
        <v>30.0</v>
      </c>
      <c r="D154" t="n">
        <v>5.0</v>
      </c>
      <c r="E154" t="n">
        <v>51.0</v>
      </c>
      <c r="F154" t="n">
        <v>81.0</v>
      </c>
      <c r="G154" t="n">
        <v>8.0</v>
      </c>
      <c r="H154" t="n">
        <v>10.0</v>
      </c>
      <c r="I154">
        <f>((C154-C153)^2+(D154- D153)^2)^.5</f>
      </c>
      <c r="L154" t="n">
        <v>51.0</v>
      </c>
    </row>
    <row r="155">
      <c r="B155" t="n">
        <v>41.0</v>
      </c>
      <c r="C155" t="n">
        <v>42.0</v>
      </c>
      <c r="D155" t="n">
        <v>7.0</v>
      </c>
      <c r="E155" t="n">
        <v>87.0</v>
      </c>
      <c r="F155" t="n">
        <v>117.0</v>
      </c>
      <c r="G155" t="n">
        <v>5.0</v>
      </c>
      <c r="H155" t="n">
        <v>10.0</v>
      </c>
      <c r="I155">
        <f>((C155-C154)^2+(D155- D154)^2)^.5</f>
      </c>
      <c r="L155" t="n">
        <v>87.0</v>
      </c>
    </row>
    <row r="156">
      <c r="B156" t="n">
        <v>22.0</v>
      </c>
      <c r="C156" t="n">
        <v>45.0</v>
      </c>
      <c r="D156" t="n">
        <v>10.0</v>
      </c>
      <c r="E156" t="n">
        <v>87.0</v>
      </c>
      <c r="F156" t="n">
        <v>117.0</v>
      </c>
      <c r="G156" t="n">
        <v>18.0</v>
      </c>
      <c r="H156" t="n">
        <v>10.0</v>
      </c>
      <c r="I156">
        <f>((C156-C155)^2+(D156- D155)^2)^.5</f>
      </c>
      <c r="L156" t="n">
        <v>101.24263763427734</v>
      </c>
    </row>
    <row r="157">
      <c r="B157" t="n">
        <v>73.0</v>
      </c>
      <c r="C157" t="n">
        <v>44.0</v>
      </c>
      <c r="D157" t="n">
        <v>17.0</v>
      </c>
      <c r="E157" t="n">
        <v>0.0</v>
      </c>
      <c r="F157" t="n">
        <v>199.0</v>
      </c>
      <c r="G157" t="n">
        <v>9.0</v>
      </c>
      <c r="H157" t="n">
        <v>10.0</v>
      </c>
      <c r="I157">
        <f>((C157-C156)^2+(D157- D156)^2)^.5</f>
      </c>
      <c r="L157" t="n">
        <v>118.31370544433594</v>
      </c>
    </row>
    <row r="158">
      <c r="B158" t="n">
        <v>74.0</v>
      </c>
      <c r="C158" t="n">
        <v>46.0</v>
      </c>
      <c r="D158" t="n">
        <v>13.0</v>
      </c>
      <c r="E158" t="n">
        <v>139.0</v>
      </c>
      <c r="F158" t="n">
        <v>169.0</v>
      </c>
      <c r="G158" t="n">
        <v>8.0</v>
      </c>
      <c r="H158" t="n">
        <v>10.0</v>
      </c>
      <c r="I158">
        <f>((C158-C157)^2+(D158- D157)^2)^.5</f>
      </c>
      <c r="L158" t="n">
        <v>139.0</v>
      </c>
    </row>
    <row r="159">
      <c r="B159" t="n">
        <v>75.0</v>
      </c>
      <c r="C159" t="n">
        <v>49.0</v>
      </c>
      <c r="D159" t="n">
        <v>11.0</v>
      </c>
      <c r="E159" t="n">
        <v>0.0</v>
      </c>
      <c r="F159" t="n">
        <v>192.0</v>
      </c>
      <c r="G159" t="n">
        <v>18.0</v>
      </c>
      <c r="H159" t="n">
        <v>10.0</v>
      </c>
      <c r="I159">
        <f>((C159-C158)^2+(D159- D158)^2)^.5</f>
      </c>
      <c r="L159" t="n">
        <v>152.6055450439453</v>
      </c>
    </row>
    <row r="160">
      <c r="B160" t="n">
        <v>72.0</v>
      </c>
      <c r="C160" t="n">
        <v>47.0</v>
      </c>
      <c r="D160" t="n">
        <v>16.0</v>
      </c>
      <c r="E160" t="n">
        <v>0.0</v>
      </c>
      <c r="F160" t="n">
        <v>197.0</v>
      </c>
      <c r="G160" t="n">
        <v>25.0</v>
      </c>
      <c r="H160" t="n">
        <v>10.0</v>
      </c>
      <c r="I160">
        <f>((C160-C159)^2+(D160- D159)^2)^.5</f>
      </c>
      <c r="L160" t="n">
        <v>167.99072265625</v>
      </c>
    </row>
    <row r="161">
      <c r="B161" t="n">
        <v>26.0</v>
      </c>
      <c r="C161" t="n">
        <v>45.0</v>
      </c>
      <c r="D161" t="n">
        <v>30.0</v>
      </c>
      <c r="E161" t="n">
        <v>0.0</v>
      </c>
      <c r="F161" t="n">
        <v>208.0</v>
      </c>
      <c r="G161" t="n">
        <v>17.0</v>
      </c>
      <c r="H161" t="n">
        <v>10.0</v>
      </c>
      <c r="I161">
        <f>((C161-C160)^2+(D161- D160)^2)^.5</f>
      </c>
      <c r="J161" s="2" t="s">
        <v>11</v>
      </c>
      <c r="K161" s="2" t="s">
        <v>24</v>
      </c>
      <c r="L161" t="n">
        <v>192.1328582763672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SUM(I162:I153)</f>
        <v>92.67837375990027</v>
      </c>
      <c r="K162" t="b">
        <v>1</v>
      </c>
      <c r="L162" t="n">
        <v>0.0</v>
      </c>
    </row>
    <row r="163">
      <c r="A163" t="s" s="2">
        <v>9</v>
      </c>
      <c r="B163" t="s" s="2">
        <v>10</v>
      </c>
      <c r="C163" t="s" s="2">
        <v>11</v>
      </c>
      <c r="D163" t="s" s="2">
        <v>12</v>
      </c>
      <c r="E163" t="s" s="2">
        <v>13</v>
      </c>
      <c r="F163" t="s" s="2">
        <v>14</v>
      </c>
      <c r="G163" t="s" s="2">
        <v>15</v>
      </c>
      <c r="H163" t="s" s="2">
        <v>16</v>
      </c>
    </row>
    <row r="164">
      <c r="A164" t="n">
        <v>14.0</v>
      </c>
      <c r="B164" t="n">
        <v>72.0</v>
      </c>
      <c r="C164" t="n">
        <v>95.8193359375</v>
      </c>
      <c r="F164" t="n">
        <v>63.819660112501055</v>
      </c>
      <c r="G164" t="n">
        <v>219.63899605000105</v>
      </c>
      <c r="H164" t="n">
        <v>6.0</v>
      </c>
    </row>
    <row r="165">
      <c r="B165" t="s" s="2">
        <v>17</v>
      </c>
      <c r="C165" t="s" s="2">
        <v>18</v>
      </c>
      <c r="D165" t="s" s="2">
        <v>19</v>
      </c>
      <c r="E165" t="s" s="2">
        <v>20</v>
      </c>
      <c r="F165" t="s" s="2">
        <v>21</v>
      </c>
      <c r="G165" t="s" s="2">
        <v>22</v>
      </c>
      <c r="H165" t="s" s="2">
        <v>23</v>
      </c>
      <c r="I165" t="s" s="2">
        <v>11</v>
      </c>
    </row>
    <row r="166">
      <c r="B166" t="n">
        <v>0.0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40.0</v>
      </c>
      <c r="C167" t="n">
        <v>40.0</v>
      </c>
      <c r="D167" t="n">
        <v>25.0</v>
      </c>
      <c r="E167" t="n">
        <v>75.0</v>
      </c>
      <c r="F167" t="n">
        <v>105.0</v>
      </c>
      <c r="G167" t="n">
        <v>9.0</v>
      </c>
      <c r="H167" t="n">
        <v>10.0</v>
      </c>
      <c r="I167">
        <f>((C167-C166)^2+(D167- D166)^2)^.5</f>
      </c>
      <c r="L167" t="n">
        <v>75.0</v>
      </c>
    </row>
    <row r="168">
      <c r="B168" t="n">
        <v>53.0</v>
      </c>
      <c r="C168" t="n">
        <v>37.0</v>
      </c>
      <c r="D168" t="n">
        <v>31.0</v>
      </c>
      <c r="E168" t="n">
        <v>85.0</v>
      </c>
      <c r="F168" t="n">
        <v>115.0</v>
      </c>
      <c r="G168" t="n">
        <v>14.0</v>
      </c>
      <c r="H168" t="n">
        <v>10.0</v>
      </c>
      <c r="I168">
        <f>((C168-C167)^2+(D168- D167)^2)^.5</f>
      </c>
      <c r="L168" t="n">
        <v>91.70820617675781</v>
      </c>
    </row>
    <row r="169">
      <c r="B169" t="n">
        <v>56.0</v>
      </c>
      <c r="C169" t="n">
        <v>53.0</v>
      </c>
      <c r="D169" t="n">
        <v>12.0</v>
      </c>
      <c r="E169" t="n">
        <v>120.0</v>
      </c>
      <c r="F169" t="n">
        <v>150.0</v>
      </c>
      <c r="G169" t="n">
        <v>6.0</v>
      </c>
      <c r="H169" t="n">
        <v>10.0</v>
      </c>
      <c r="I169">
        <f>((C169-C168)^2+(D169- D168)^2)^.5</f>
      </c>
      <c r="L169" t="n">
        <v>126.54769134521484</v>
      </c>
    </row>
    <row r="170">
      <c r="B170" t="n">
        <v>4.0</v>
      </c>
      <c r="C170" t="n">
        <v>55.0</v>
      </c>
      <c r="D170" t="n">
        <v>20.0</v>
      </c>
      <c r="E170" t="n">
        <v>139.0</v>
      </c>
      <c r="F170" t="n">
        <v>169.0</v>
      </c>
      <c r="G170" t="n">
        <v>19.0</v>
      </c>
      <c r="H170" t="n">
        <v>10.0</v>
      </c>
      <c r="I170">
        <f>((C170-C169)^2+(D170- D169)^2)^.5</f>
      </c>
      <c r="L170" t="n">
        <v>144.7938995361328</v>
      </c>
    </row>
    <row r="171">
      <c r="B171" t="n">
        <v>25.0</v>
      </c>
      <c r="C171" t="n">
        <v>65.0</v>
      </c>
      <c r="D171" t="n">
        <v>20.0</v>
      </c>
      <c r="E171" t="n">
        <v>156.0</v>
      </c>
      <c r="F171" t="n">
        <v>186.0</v>
      </c>
      <c r="G171" t="n">
        <v>6.0</v>
      </c>
      <c r="H171" t="n">
        <v>10.0</v>
      </c>
      <c r="I171">
        <f>((C171-C170)^2+(D171- D170)^2)^.5</f>
      </c>
      <c r="L171" t="n">
        <v>164.7938995361328</v>
      </c>
    </row>
    <row r="172">
      <c r="B172" t="n">
        <v>54.0</v>
      </c>
      <c r="C172" t="n">
        <v>57.0</v>
      </c>
      <c r="D172" t="n">
        <v>29.0</v>
      </c>
      <c r="E172" t="n">
        <v>0.0</v>
      </c>
      <c r="F172" t="n">
        <v>197.0</v>
      </c>
      <c r="G172" t="n">
        <v>18.0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186.8354949951172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SUM(I173:I166)</f>
        <v>95.81934284875715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15.0</v>
      </c>
      <c r="B175" t="n">
        <v>56.0</v>
      </c>
      <c r="C175" t="n">
        <v>96.95768737792969</v>
      </c>
      <c r="F175" t="n">
        <v>39.50539833077434</v>
      </c>
      <c r="G175" t="n">
        <v>166.46308570870403</v>
      </c>
      <c r="H175" t="n">
        <v>3.0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23.0</v>
      </c>
      <c r="C178" t="n">
        <v>55.0</v>
      </c>
      <c r="D178" t="n">
        <v>5.0</v>
      </c>
      <c r="E178" t="n">
        <v>58.0</v>
      </c>
      <c r="F178" t="n">
        <v>88.0</v>
      </c>
      <c r="G178" t="n">
        <v>29.0</v>
      </c>
      <c r="H178" t="n">
        <v>10.0</v>
      </c>
      <c r="I178">
        <f>((C178-C177)^2+(D178- D177)^2)^.5</f>
      </c>
      <c r="L178" t="n">
        <v>58.0</v>
      </c>
    </row>
    <row r="179">
      <c r="B179" t="n">
        <v>67.0</v>
      </c>
      <c r="C179" t="n">
        <v>67.0</v>
      </c>
      <c r="D179" t="n">
        <v>5.0</v>
      </c>
      <c r="E179" t="n">
        <v>73.0</v>
      </c>
      <c r="F179" t="n">
        <v>103.0</v>
      </c>
      <c r="G179" t="n">
        <v>25.0</v>
      </c>
      <c r="H179" t="n">
        <v>10.0</v>
      </c>
      <c r="I179">
        <f>((C179-C178)^2+(D179- D178)^2)^.5</f>
      </c>
      <c r="L179" t="n">
        <v>80.0</v>
      </c>
    </row>
    <row r="180">
      <c r="B180" t="n">
        <v>55.0</v>
      </c>
      <c r="C180" t="n">
        <v>63.0</v>
      </c>
      <c r="D180" t="n">
        <v>23.0</v>
      </c>
      <c r="E180" t="n">
        <v>126.0</v>
      </c>
      <c r="F180" t="n">
        <v>156.0</v>
      </c>
      <c r="G180" t="n">
        <v>2.0</v>
      </c>
      <c r="H180" t="n">
        <v>10.0</v>
      </c>
      <c r="I180">
        <f>((C180-C179)^2+(D180- D179)^2)^.5</f>
      </c>
      <c r="J180" s="2" t="s">
        <v>11</v>
      </c>
      <c r="K180" s="2" t="s">
        <v>24</v>
      </c>
      <c r="L180" t="n">
        <v>126.0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SUM(I181:I177)</f>
        <v>96.9576940926813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16.0</v>
      </c>
      <c r="B183" t="n">
        <v>31.0</v>
      </c>
      <c r="C183" t="n">
        <v>67.94115447998047</v>
      </c>
      <c r="F183" t="n">
        <v>0.029424497073939904</v>
      </c>
      <c r="G183" t="n">
        <v>77.9705789770544</v>
      </c>
      <c r="H183" t="n">
        <v>1.0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39.0</v>
      </c>
      <c r="C186" t="n">
        <v>60.0</v>
      </c>
      <c r="D186" t="n">
        <v>12.0</v>
      </c>
      <c r="E186" t="n">
        <v>34.0</v>
      </c>
      <c r="F186" t="n">
        <v>64.0</v>
      </c>
      <c r="G186" t="n">
        <v>31.0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34.0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67.94115100585212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2014-12-08T04:13:44Z</dcterms:created>
  <dc:creator>Apache POI</dc:creator>
</coreProperties>
</file>