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<sst xmlns="http://schemas.openxmlformats.org/spreadsheetml/2006/main" count="608" uniqueCount="25">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</sst>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1891.203857421875</v>
      </c>
      <c r="D2" t="n">
        <v>839.306592468802</v>
      </c>
      <c r="E2" t="n">
        <v>3730.51040411431</v>
      </c>
      <c r="F2" t="n">
        <v>0.0</v>
      </c>
      <c r="G2" t="n">
        <v>16.0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111.0</v>
      </c>
      <c r="C4" t="n">
        <v>104.85704040527344</v>
      </c>
      <c r="F4" t="n">
        <v>44.70177871865296</v>
      </c>
      <c r="G4" t="n">
        <v>229.5588191239264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70.0</v>
      </c>
      <c r="F7" t="n">
        <v>100.0</v>
      </c>
      <c r="G7" t="n">
        <v>9.0</v>
      </c>
      <c r="H7" t="n">
        <v>10.0</v>
      </c>
      <c r="I7">
        <f>((C7-C6)^2+(D7- D6)^2)^.5</f>
      </c>
      <c r="L7" t="n">
        <v>70.0</v>
      </c>
    </row>
    <row r="8">
      <c r="B8" t="n">
        <v>91.0</v>
      </c>
      <c r="C8" t="n">
        <v>49.0</v>
      </c>
      <c r="D8" t="n">
        <v>42.0</v>
      </c>
      <c r="E8" t="n">
        <v>0.0</v>
      </c>
      <c r="F8" t="n">
        <v>217.0</v>
      </c>
      <c r="G8" t="n">
        <v>13.0</v>
      </c>
      <c r="H8" t="n">
        <v>10.0</v>
      </c>
      <c r="I8">
        <f>((C8-C7)^2+(D8- D7)^2)^.5</f>
      </c>
      <c r="L8" t="n">
        <v>95.0</v>
      </c>
    </row>
    <row r="9">
      <c r="B9" t="n">
        <v>94.0</v>
      </c>
      <c r="C9" t="n">
        <v>57.0</v>
      </c>
      <c r="D9" t="n">
        <v>48.0</v>
      </c>
      <c r="E9" t="n">
        <v>0.0</v>
      </c>
      <c r="F9" t="n">
        <v>212.0</v>
      </c>
      <c r="G9" t="n">
        <v>23.0</v>
      </c>
      <c r="H9" t="n">
        <v>10.0</v>
      </c>
      <c r="I9">
        <f>((C9-C8)^2+(D9- D8)^2)^.5</f>
      </c>
      <c r="L9" t="n">
        <v>115.0</v>
      </c>
    </row>
    <row r="10">
      <c r="B10" t="n">
        <v>93.0</v>
      </c>
      <c r="C10" t="n">
        <v>61.0</v>
      </c>
      <c r="D10" t="n">
        <v>52.0</v>
      </c>
      <c r="E10" t="n">
        <v>0.0</v>
      </c>
      <c r="F10" t="n">
        <v>208.0</v>
      </c>
      <c r="G10" t="n">
        <v>3.0</v>
      </c>
      <c r="H10" t="n">
        <v>10.0</v>
      </c>
      <c r="I10">
        <f>((C10-C9)^2+(D10- D9)^2)^.5</f>
      </c>
      <c r="L10" t="n">
        <v>130.6568603515625</v>
      </c>
    </row>
    <row r="11">
      <c r="B11" t="n">
        <v>71.0</v>
      </c>
      <c r="C11" t="n">
        <v>65.0</v>
      </c>
      <c r="D11" t="n">
        <v>55.0</v>
      </c>
      <c r="E11" t="n">
        <v>0.0</v>
      </c>
      <c r="F11" t="n">
        <v>204.0</v>
      </c>
      <c r="G11" t="n">
        <v>14.0</v>
      </c>
      <c r="H11" t="n">
        <v>10.0</v>
      </c>
      <c r="I11">
        <f>((C11-C10)^2+(D11- D10)^2)^.5</f>
      </c>
      <c r="L11" t="n">
        <v>145.6568603515625</v>
      </c>
    </row>
    <row r="12">
      <c r="B12" t="n">
        <v>96.0</v>
      </c>
      <c r="C12" t="n">
        <v>55.0</v>
      </c>
      <c r="D12" t="n">
        <v>54.0</v>
      </c>
      <c r="E12" t="n">
        <v>0.0</v>
      </c>
      <c r="F12" t="n">
        <v>214.0</v>
      </c>
      <c r="G12" t="n">
        <v>26.0</v>
      </c>
      <c r="H12" t="n">
        <v>10.0</v>
      </c>
      <c r="I12">
        <f>((C12-C11)^2+(D12- D11)^2)^.5</f>
      </c>
      <c r="L12" t="n">
        <v>165.70672607421875</v>
      </c>
    </row>
    <row r="13">
      <c r="B13" t="n">
        <v>80.0</v>
      </c>
      <c r="C13" t="n">
        <v>47.0</v>
      </c>
      <c r="D13" t="n">
        <v>47.0</v>
      </c>
      <c r="E13" t="n">
        <v>0.0</v>
      </c>
      <c r="F13" t="n">
        <v>222.0</v>
      </c>
      <c r="G13" t="n">
        <v>13.0</v>
      </c>
      <c r="H13" t="n">
        <v>10.0</v>
      </c>
      <c r="I13">
        <f>((C13-C12)^2+(D13- D12)^2)^.5</f>
      </c>
      <c r="L13" t="n">
        <v>186.3368682861328</v>
      </c>
    </row>
    <row r="14">
      <c r="B14" t="n">
        <v>81.0</v>
      </c>
      <c r="C14" t="n">
        <v>49.0</v>
      </c>
      <c r="D14" t="n">
        <v>58.0</v>
      </c>
      <c r="E14" t="n">
        <v>0.0</v>
      </c>
      <c r="F14" t="n">
        <v>217.0</v>
      </c>
      <c r="G14" t="n">
        <v>10.0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207.5172119140625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104.85703143098621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168.0</v>
      </c>
      <c r="C17" t="n">
        <v>145.60430908203125</v>
      </c>
      <c r="F17" t="n">
        <v>0.0</v>
      </c>
      <c r="G17" t="n">
        <v>235.60430908203125</v>
      </c>
      <c r="H17" t="n">
        <v>9.0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92.0</v>
      </c>
      <c r="C20" t="n">
        <v>53.0</v>
      </c>
      <c r="D20" t="n">
        <v>43.0</v>
      </c>
      <c r="E20" t="n">
        <v>14.0</v>
      </c>
      <c r="F20" t="n">
        <v>44.0</v>
      </c>
      <c r="G20" t="n">
        <v>14.0</v>
      </c>
      <c r="H20" t="n">
        <v>10.0</v>
      </c>
      <c r="I20">
        <f>((C20-C19)^2+(D20- D19)^2)^.5</f>
      </c>
      <c r="L20" t="n">
        <v>14.764822959899902</v>
      </c>
    </row>
    <row r="21">
      <c r="B21" t="n">
        <v>72.0</v>
      </c>
      <c r="C21" t="n">
        <v>63.0</v>
      </c>
      <c r="D21" t="n">
        <v>65.0</v>
      </c>
      <c r="E21" t="n">
        <v>0.0</v>
      </c>
      <c r="F21" t="n">
        <v>202.0</v>
      </c>
      <c r="G21" t="n">
        <v>8.0</v>
      </c>
      <c r="H21" t="n">
        <v>10.0</v>
      </c>
      <c r="I21">
        <f>((C21-C20)^2+(D21- D20)^2)^.5</f>
      </c>
      <c r="L21" t="n">
        <v>48.93091583251953</v>
      </c>
    </row>
    <row r="22">
      <c r="B22" t="n">
        <v>54.0</v>
      </c>
      <c r="C22" t="n">
        <v>55.0</v>
      </c>
      <c r="D22" t="n">
        <v>60.0</v>
      </c>
      <c r="E22" t="n">
        <v>0.0</v>
      </c>
      <c r="F22" t="n">
        <v>211.0</v>
      </c>
      <c r="G22" t="n">
        <v>16.0</v>
      </c>
      <c r="H22" t="n">
        <v>10.0</v>
      </c>
      <c r="I22">
        <f>((C22-C21)^2+(D22- D21)^2)^.5</f>
      </c>
      <c r="L22" t="n">
        <v>68.36489868164062</v>
      </c>
    </row>
    <row r="23">
      <c r="B23" t="n">
        <v>35.0</v>
      </c>
      <c r="C23" t="n">
        <v>67.0</v>
      </c>
      <c r="D23" t="n">
        <v>85.0</v>
      </c>
      <c r="E23" t="n">
        <v>0.0</v>
      </c>
      <c r="F23" t="n">
        <v>185.0</v>
      </c>
      <c r="G23" t="n">
        <v>20.0</v>
      </c>
      <c r="H23" t="n">
        <v>10.0</v>
      </c>
      <c r="I23">
        <f>((C23-C22)^2+(D23- D22)^2)^.5</f>
      </c>
      <c r="L23" t="n">
        <v>106.09574890136719</v>
      </c>
    </row>
    <row r="24">
      <c r="B24" t="n">
        <v>37.0</v>
      </c>
      <c r="C24" t="n">
        <v>65.0</v>
      </c>
      <c r="D24" t="n">
        <v>82.0</v>
      </c>
      <c r="E24" t="n">
        <v>0.0</v>
      </c>
      <c r="F24" t="n">
        <v>189.0</v>
      </c>
      <c r="G24" t="n">
        <v>10.0</v>
      </c>
      <c r="H24" t="n">
        <v>10.0</v>
      </c>
      <c r="I24">
        <f>((C24-C23)^2+(D24- D23)^2)^.5</f>
      </c>
      <c r="L24" t="n">
        <v>119.7012939453125</v>
      </c>
    </row>
    <row r="25">
      <c r="B25" t="n">
        <v>36.0</v>
      </c>
      <c r="C25" t="n">
        <v>65.0</v>
      </c>
      <c r="D25" t="n">
        <v>85.0</v>
      </c>
      <c r="E25" t="n">
        <v>0.0</v>
      </c>
      <c r="F25" t="n">
        <v>186.0</v>
      </c>
      <c r="G25" t="n">
        <v>40.0</v>
      </c>
      <c r="H25" t="n">
        <v>10.0</v>
      </c>
      <c r="I25">
        <f>((C25-C24)^2+(D25- D24)^2)^.5</f>
      </c>
      <c r="L25" t="n">
        <v>132.7012939453125</v>
      </c>
    </row>
    <row r="26">
      <c r="B26" t="n">
        <v>41.0</v>
      </c>
      <c r="C26" t="n">
        <v>58.0</v>
      </c>
      <c r="D26" t="n">
        <v>75.0</v>
      </c>
      <c r="E26" t="n">
        <v>0.0</v>
      </c>
      <c r="F26" t="n">
        <v>199.0</v>
      </c>
      <c r="G26" t="n">
        <v>20.0</v>
      </c>
      <c r="H26" t="n">
        <v>10.0</v>
      </c>
      <c r="I26">
        <f>((C26-C25)^2+(D26- D25)^2)^.5</f>
      </c>
      <c r="L26" t="n">
        <v>154.90785217285156</v>
      </c>
    </row>
    <row r="27">
      <c r="B27" t="n">
        <v>39.0</v>
      </c>
      <c r="C27" t="n">
        <v>60.0</v>
      </c>
      <c r="D27" t="n">
        <v>80.0</v>
      </c>
      <c r="E27" t="n">
        <v>0.0</v>
      </c>
      <c r="F27" t="n">
        <v>193.0</v>
      </c>
      <c r="G27" t="n">
        <v>10.0</v>
      </c>
      <c r="H27" t="n">
        <v>10.0</v>
      </c>
      <c r="I27">
        <f>((C27-C26)^2+(D27- D26)^2)^.5</f>
      </c>
      <c r="L27" t="n">
        <v>170.2930145263672</v>
      </c>
    </row>
    <row r="28">
      <c r="B28" t="n">
        <v>40.0</v>
      </c>
      <c r="C28" t="n">
        <v>60.0</v>
      </c>
      <c r="D28" t="n">
        <v>85.0</v>
      </c>
      <c r="E28" t="n">
        <v>0.0</v>
      </c>
      <c r="F28" t="n">
        <v>189.0</v>
      </c>
      <c r="G28" t="n">
        <v>30.0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185.2930145263672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SUM(I29:I19)</f>
        <v>145.60430582702818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2.0</v>
      </c>
      <c r="B31" t="n">
        <v>122.0</v>
      </c>
      <c r="C31" t="n">
        <v>118.5249252319336</v>
      </c>
      <c r="F31" t="n">
        <v>37.79784952452345</v>
      </c>
      <c r="G31" t="n">
        <v>236.32277475645705</v>
      </c>
      <c r="H31" t="n">
        <v>8.0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38.0</v>
      </c>
      <c r="C34" t="n">
        <v>62.0</v>
      </c>
      <c r="D34" t="n">
        <v>80.0</v>
      </c>
      <c r="E34" t="n">
        <v>75.0</v>
      </c>
      <c r="F34" t="n">
        <v>105.0</v>
      </c>
      <c r="G34" t="n">
        <v>30.0</v>
      </c>
      <c r="H34" t="n">
        <v>10.0</v>
      </c>
      <c r="I34">
        <f>((C34-C33)^2+(D34- D33)^2)^.5</f>
      </c>
      <c r="L34" t="n">
        <v>75.0</v>
      </c>
    </row>
    <row r="35">
      <c r="B35" t="n">
        <v>42.0</v>
      </c>
      <c r="C35" t="n">
        <v>55.0</v>
      </c>
      <c r="D35" t="n">
        <v>80.0</v>
      </c>
      <c r="E35" t="n">
        <v>0.0</v>
      </c>
      <c r="F35" t="n">
        <v>196.0</v>
      </c>
      <c r="G35" t="n">
        <v>10.0</v>
      </c>
      <c r="H35" t="n">
        <v>10.0</v>
      </c>
      <c r="I35">
        <f>((C35-C34)^2+(D35- D34)^2)^.5</f>
      </c>
      <c r="L35" t="n">
        <v>92.0</v>
      </c>
    </row>
    <row r="36">
      <c r="B36" t="n">
        <v>43.0</v>
      </c>
      <c r="C36" t="n">
        <v>55.0</v>
      </c>
      <c r="D36" t="n">
        <v>85.0</v>
      </c>
      <c r="E36" t="n">
        <v>0.0</v>
      </c>
      <c r="F36" t="n">
        <v>191.0</v>
      </c>
      <c r="G36" t="n">
        <v>20.0</v>
      </c>
      <c r="H36" t="n">
        <v>10.0</v>
      </c>
      <c r="I36">
        <f>((C36-C35)^2+(D36- D35)^2)^.5</f>
      </c>
      <c r="L36" t="n">
        <v>107.0</v>
      </c>
    </row>
    <row r="37">
      <c r="B37" t="n">
        <v>61.0</v>
      </c>
      <c r="C37" t="n">
        <v>45.0</v>
      </c>
      <c r="D37" t="n">
        <v>65.0</v>
      </c>
      <c r="E37" t="n">
        <v>0.0</v>
      </c>
      <c r="F37" t="n">
        <v>214.0</v>
      </c>
      <c r="G37" t="n">
        <v>9.0</v>
      </c>
      <c r="H37" t="n">
        <v>10.0</v>
      </c>
      <c r="I37">
        <f>((C37-C36)^2+(D37- D36)^2)^.5</f>
      </c>
      <c r="L37" t="n">
        <v>139.36068725585938</v>
      </c>
    </row>
    <row r="38">
      <c r="B38" t="n">
        <v>68.0</v>
      </c>
      <c r="C38" t="n">
        <v>40.0</v>
      </c>
      <c r="D38" t="n">
        <v>60.0</v>
      </c>
      <c r="E38" t="n">
        <v>0.0</v>
      </c>
      <c r="F38" t="n">
        <v>220.0</v>
      </c>
      <c r="G38" t="n">
        <v>21.0</v>
      </c>
      <c r="H38" t="n">
        <v>10.0</v>
      </c>
      <c r="I38">
        <f>((C38-C37)^2+(D38- D37)^2)^.5</f>
      </c>
      <c r="L38" t="n">
        <v>156.43174743652344</v>
      </c>
    </row>
    <row r="39">
      <c r="B39" t="n">
        <v>70.0</v>
      </c>
      <c r="C39" t="n">
        <v>35.0</v>
      </c>
      <c r="D39" t="n">
        <v>69.0</v>
      </c>
      <c r="E39" t="n">
        <v>0.0</v>
      </c>
      <c r="F39" t="n">
        <v>210.0</v>
      </c>
      <c r="G39" t="n">
        <v>23.0</v>
      </c>
      <c r="H39" t="n">
        <v>10.0</v>
      </c>
      <c r="I39">
        <f>((C39-C38)^2+(D39- D38)^2)^.5</f>
      </c>
      <c r="L39" t="n">
        <v>176.7273712158203</v>
      </c>
    </row>
    <row r="40">
      <c r="B40" t="n">
        <v>100.0</v>
      </c>
      <c r="C40" t="n">
        <v>31.0</v>
      </c>
      <c r="D40" t="n">
        <v>67.0</v>
      </c>
      <c r="E40" t="n">
        <v>180.0</v>
      </c>
      <c r="F40" t="n">
        <v>210.0</v>
      </c>
      <c r="G40" t="n">
        <v>3.0</v>
      </c>
      <c r="H40" t="n">
        <v>10.0</v>
      </c>
      <c r="I40">
        <f>((C40-C39)^2+(D40- D39)^2)^.5</f>
      </c>
      <c r="L40" t="n">
        <v>191.1995086669922</v>
      </c>
    </row>
    <row r="41">
      <c r="B41" t="n">
        <v>90.0</v>
      </c>
      <c r="C41" t="n">
        <v>37.0</v>
      </c>
      <c r="D41" t="n">
        <v>47.0</v>
      </c>
      <c r="E41" t="n">
        <v>0.0</v>
      </c>
      <c r="F41" t="n">
        <v>225.0</v>
      </c>
      <c r="G41" t="n">
        <v>6.0</v>
      </c>
      <c r="H41" t="n">
        <v>10.0</v>
      </c>
      <c r="I41">
        <f>((C41-C40)^2+(D41- D40)^2)^.5</f>
      </c>
      <c r="J41" s="2" t="s">
        <v>11</v>
      </c>
      <c r="K41" s="2" t="s">
        <v>24</v>
      </c>
      <c r="L41" t="n">
        <v>222.0801239013672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SUM(I42:I33)</f>
        <v>118.5249178632669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3.0</v>
      </c>
      <c r="B44" t="n">
        <v>150.0</v>
      </c>
      <c r="C44" t="n">
        <v>124.48126220703125</v>
      </c>
      <c r="F44" t="n">
        <v>28.658805905855417</v>
      </c>
      <c r="G44" t="n">
        <v>233.14006811288667</v>
      </c>
      <c r="H44" t="n">
        <v>8.0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44.0</v>
      </c>
      <c r="C47" t="n">
        <v>55.0</v>
      </c>
      <c r="D47" t="n">
        <v>82.0</v>
      </c>
      <c r="E47" t="n">
        <v>64.0</v>
      </c>
      <c r="F47" t="n">
        <v>94.0</v>
      </c>
      <c r="G47" t="n">
        <v>10.0</v>
      </c>
      <c r="H47" t="n">
        <v>10.0</v>
      </c>
      <c r="I47">
        <f>((C47-C46)^2+(D47- D46)^2)^.5</f>
      </c>
      <c r="L47" t="n">
        <v>64.0</v>
      </c>
    </row>
    <row r="48">
      <c r="B48" t="n">
        <v>1.0</v>
      </c>
      <c r="C48" t="n">
        <v>25.0</v>
      </c>
      <c r="D48" t="n">
        <v>85.0</v>
      </c>
      <c r="E48" t="n">
        <v>0.0</v>
      </c>
      <c r="F48" t="n">
        <v>191.0</v>
      </c>
      <c r="G48" t="n">
        <v>20.0</v>
      </c>
      <c r="H48" t="n">
        <v>10.0</v>
      </c>
      <c r="I48">
        <f>((C48-C47)^2+(D48- D47)^2)^.5</f>
      </c>
      <c r="L48" t="n">
        <v>104.14962768554688</v>
      </c>
    </row>
    <row r="49">
      <c r="B49" t="n">
        <v>3.0</v>
      </c>
      <c r="C49" t="n">
        <v>22.0</v>
      </c>
      <c r="D49" t="n">
        <v>85.0</v>
      </c>
      <c r="E49" t="n">
        <v>0.0</v>
      </c>
      <c r="F49" t="n">
        <v>190.0</v>
      </c>
      <c r="G49" t="n">
        <v>10.0</v>
      </c>
      <c r="H49" t="n">
        <v>10.0</v>
      </c>
      <c r="I49">
        <f>((C49-C48)^2+(D49- D48)^2)^.5</f>
      </c>
      <c r="L49" t="n">
        <v>117.14962768554688</v>
      </c>
    </row>
    <row r="50">
      <c r="B50" t="n">
        <v>5.0</v>
      </c>
      <c r="C50" t="n">
        <v>20.0</v>
      </c>
      <c r="D50" t="n">
        <v>85.0</v>
      </c>
      <c r="E50" t="n">
        <v>0.0</v>
      </c>
      <c r="F50" t="n">
        <v>189.0</v>
      </c>
      <c r="G50" t="n">
        <v>20.0</v>
      </c>
      <c r="H50" t="n">
        <v>10.0</v>
      </c>
      <c r="I50">
        <f>((C50-C49)^2+(D50- D49)^2)^.5</f>
      </c>
      <c r="L50" t="n">
        <v>129.14962768554688</v>
      </c>
    </row>
    <row r="51">
      <c r="B51" t="n">
        <v>45.0</v>
      </c>
      <c r="C51" t="n">
        <v>20.0</v>
      </c>
      <c r="D51" t="n">
        <v>82.0</v>
      </c>
      <c r="E51" t="n">
        <v>0.0</v>
      </c>
      <c r="F51" t="n">
        <v>192.0</v>
      </c>
      <c r="G51" t="n">
        <v>10.0</v>
      </c>
      <c r="H51" t="n">
        <v>10.0</v>
      </c>
      <c r="I51">
        <f>((C51-C50)^2+(D51- D50)^2)^.5</f>
      </c>
      <c r="L51" t="n">
        <v>142.14962768554688</v>
      </c>
    </row>
    <row r="52">
      <c r="B52" t="n">
        <v>4.0</v>
      </c>
      <c r="C52" t="n">
        <v>20.0</v>
      </c>
      <c r="D52" t="n">
        <v>80.0</v>
      </c>
      <c r="E52" t="n">
        <v>141.0</v>
      </c>
      <c r="F52" t="n">
        <v>171.0</v>
      </c>
      <c r="G52" t="n">
        <v>40.0</v>
      </c>
      <c r="H52" t="n">
        <v>10.0</v>
      </c>
      <c r="I52">
        <f>((C52-C51)^2+(D52- D51)^2)^.5</f>
      </c>
      <c r="L52" t="n">
        <v>154.14962768554688</v>
      </c>
    </row>
    <row r="53">
      <c r="B53" t="n">
        <v>2.0</v>
      </c>
      <c r="C53" t="n">
        <v>22.0</v>
      </c>
      <c r="D53" t="n">
        <v>75.0</v>
      </c>
      <c r="E53" t="n">
        <v>0.0</v>
      </c>
      <c r="F53" t="n">
        <v>199.0</v>
      </c>
      <c r="G53" t="n">
        <v>30.0</v>
      </c>
      <c r="H53" t="n">
        <v>10.0</v>
      </c>
      <c r="I53">
        <f>((C53-C52)^2+(D53- D52)^2)^.5</f>
      </c>
      <c r="L53" t="n">
        <v>169.5347900390625</v>
      </c>
    </row>
    <row r="54">
      <c r="B54" t="n">
        <v>46.0</v>
      </c>
      <c r="C54" t="n">
        <v>18.0</v>
      </c>
      <c r="D54" t="n">
        <v>80.0</v>
      </c>
      <c r="E54" t="n">
        <v>0.0</v>
      </c>
      <c r="F54" t="n">
        <v>192.0</v>
      </c>
      <c r="G54" t="n">
        <v>10.0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185.9379119873047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SUM(I55:I46)</f>
        <v>124.48126047755116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4.0</v>
      </c>
      <c r="B57" t="n">
        <v>75.0</v>
      </c>
      <c r="C57" t="n">
        <v>73.47543334960938</v>
      </c>
      <c r="F57" t="n">
        <v>125.85786437626905</v>
      </c>
      <c r="G57" t="n">
        <v>239.33329772587842</v>
      </c>
      <c r="H57" t="n">
        <v>4.0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55.0</v>
      </c>
      <c r="C60" t="n">
        <v>30.0</v>
      </c>
      <c r="D60" t="n">
        <v>60.0</v>
      </c>
      <c r="E60" t="n">
        <v>140.0</v>
      </c>
      <c r="F60" t="n">
        <v>170.0</v>
      </c>
      <c r="G60" t="n">
        <v>16.0</v>
      </c>
      <c r="H60" t="n">
        <v>10.0</v>
      </c>
      <c r="I60">
        <f>((C60-C59)^2+(D60- D59)^2)^.5</f>
      </c>
      <c r="L60" t="n">
        <v>140.0</v>
      </c>
    </row>
    <row r="61">
      <c r="B61" t="n">
        <v>6.0</v>
      </c>
      <c r="C61" t="n">
        <v>18.0</v>
      </c>
      <c r="D61" t="n">
        <v>75.0</v>
      </c>
      <c r="E61" t="n">
        <v>0.0</v>
      </c>
      <c r="F61" t="n">
        <v>196.0</v>
      </c>
      <c r="G61" t="n">
        <v>20.0</v>
      </c>
      <c r="H61" t="n">
        <v>10.0</v>
      </c>
      <c r="I61">
        <f>((C61-C60)^2+(D61- D60)^2)^.5</f>
      </c>
      <c r="L61" t="n">
        <v>169.20936584472656</v>
      </c>
    </row>
    <row r="62">
      <c r="B62" t="n">
        <v>7.0</v>
      </c>
      <c r="C62" t="n">
        <v>15.0</v>
      </c>
      <c r="D62" t="n">
        <v>75.0</v>
      </c>
      <c r="E62" t="n">
        <v>0.0</v>
      </c>
      <c r="F62" t="n">
        <v>194.0</v>
      </c>
      <c r="G62" t="n">
        <v>20.0</v>
      </c>
      <c r="H62" t="n">
        <v>10.0</v>
      </c>
      <c r="I62">
        <f>((C62-C61)^2+(D62- D61)^2)^.5</f>
      </c>
      <c r="L62" t="n">
        <v>182.20936584472656</v>
      </c>
    </row>
    <row r="63">
      <c r="B63" t="n">
        <v>88.0</v>
      </c>
      <c r="C63" t="n">
        <v>24.0</v>
      </c>
      <c r="D63" t="n">
        <v>58.0</v>
      </c>
      <c r="E63" t="n">
        <v>0.0</v>
      </c>
      <c r="F63" t="n">
        <v>212.0</v>
      </c>
      <c r="G63" t="n">
        <v>19.0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211.44476318359375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73.47543621769915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5.0</v>
      </c>
      <c r="B66" t="n">
        <v>68.0</v>
      </c>
      <c r="C66" t="n">
        <v>135.50466918945312</v>
      </c>
      <c r="F66" t="n">
        <v>51.94875162046673</v>
      </c>
      <c r="G66" t="n">
        <v>237.45342080991986</v>
      </c>
      <c r="H66" t="n">
        <v>5.0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8.0</v>
      </c>
      <c r="C69" t="n">
        <v>15.0</v>
      </c>
      <c r="D69" t="n">
        <v>80.0</v>
      </c>
      <c r="E69" t="n">
        <v>91.0</v>
      </c>
      <c r="F69" t="n">
        <v>121.0</v>
      </c>
      <c r="G69" t="n">
        <v>10.0</v>
      </c>
      <c r="H69" t="n">
        <v>10.0</v>
      </c>
      <c r="I69">
        <f>((C69-C68)^2+(D69- D68)^2)^.5</f>
      </c>
      <c r="L69" t="n">
        <v>91.0</v>
      </c>
    </row>
    <row r="70">
      <c r="B70" t="n">
        <v>98.0</v>
      </c>
      <c r="C70" t="n">
        <v>26.0</v>
      </c>
      <c r="D70" t="n">
        <v>52.0</v>
      </c>
      <c r="E70" t="n">
        <v>0.0</v>
      </c>
      <c r="F70" t="n">
        <v>215.0</v>
      </c>
      <c r="G70" t="n">
        <v>9.0</v>
      </c>
      <c r="H70" t="n">
        <v>10.0</v>
      </c>
      <c r="I70">
        <f>((C70-C69)^2+(D70- D69)^2)^.5</f>
      </c>
      <c r="L70" t="n">
        <v>131.08322143554688</v>
      </c>
    </row>
    <row r="71">
      <c r="B71" t="n">
        <v>60.0</v>
      </c>
      <c r="C71" t="n">
        <v>15.0</v>
      </c>
      <c r="D71" t="n">
        <v>60.0</v>
      </c>
      <c r="E71" t="n">
        <v>0.0</v>
      </c>
      <c r="F71" t="n">
        <v>203.0</v>
      </c>
      <c r="G71" t="n">
        <v>17.0</v>
      </c>
      <c r="H71" t="n">
        <v>10.0</v>
      </c>
      <c r="I71">
        <f>((C71-C70)^2+(D71- D70)^2)^.5</f>
      </c>
      <c r="L71" t="n">
        <v>154.6846923828125</v>
      </c>
    </row>
    <row r="72">
      <c r="B72" t="n">
        <v>73.0</v>
      </c>
      <c r="C72" t="n">
        <v>2.0</v>
      </c>
      <c r="D72" t="n">
        <v>60.0</v>
      </c>
      <c r="E72" t="n">
        <v>0.0</v>
      </c>
      <c r="F72" t="n">
        <v>190.0</v>
      </c>
      <c r="G72" t="n">
        <v>5.0</v>
      </c>
      <c r="H72" t="n">
        <v>10.0</v>
      </c>
      <c r="I72">
        <f>((C72-C71)^2+(D72- D71)^2)^.5</f>
      </c>
      <c r="L72" t="n">
        <v>177.6846923828125</v>
      </c>
    </row>
    <row r="73">
      <c r="B73" t="n">
        <v>78.0</v>
      </c>
      <c r="C73" t="n">
        <v>8.0</v>
      </c>
      <c r="D73" t="n">
        <v>56.0</v>
      </c>
      <c r="E73" t="n">
        <v>0.0</v>
      </c>
      <c r="F73" t="n">
        <v>197.0</v>
      </c>
      <c r="G73" t="n">
        <v>27.0</v>
      </c>
      <c r="H73" t="n">
        <v>10.0</v>
      </c>
      <c r="I73">
        <f>((C73-C72)^2+(D73- D72)^2)^.5</f>
      </c>
      <c r="J73" s="2" t="s">
        <v>11</v>
      </c>
      <c r="K73" s="2" t="s">
        <v>24</v>
      </c>
      <c r="L73" t="n">
        <v>194.8957977294922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SUM(I74:I68)</f>
        <v>135.50468054437874</v>
      </c>
      <c r="K74" t="b">
        <v>1</v>
      </c>
      <c r="L74" t="n">
        <v>0.0</v>
      </c>
    </row>
    <row r="75">
      <c r="A75" t="s" s="2">
        <v>9</v>
      </c>
      <c r="B75" t="s" s="2">
        <v>10</v>
      </c>
      <c r="C75" t="s" s="2">
        <v>11</v>
      </c>
      <c r="D75" t="s" s="2">
        <v>12</v>
      </c>
      <c r="E75" t="s" s="2">
        <v>13</v>
      </c>
      <c r="F75" t="s" s="2">
        <v>14</v>
      </c>
      <c r="G75" t="s" s="2">
        <v>15</v>
      </c>
      <c r="H75" t="s" s="2">
        <v>16</v>
      </c>
    </row>
    <row r="76">
      <c r="A76" t="n">
        <v>6.0</v>
      </c>
      <c r="B76" t="n">
        <v>106.0</v>
      </c>
      <c r="C76" t="n">
        <v>134.9833526611328</v>
      </c>
      <c r="F76" t="n">
        <v>40.09881138339546</v>
      </c>
      <c r="G76" t="n">
        <v>235.08216404452827</v>
      </c>
      <c r="H76" t="n">
        <v>6.0</v>
      </c>
    </row>
    <row r="77">
      <c r="B77" t="s" s="2">
        <v>17</v>
      </c>
      <c r="C77" t="s" s="2">
        <v>18</v>
      </c>
      <c r="D77" t="s" s="2">
        <v>19</v>
      </c>
      <c r="E77" t="s" s="2">
        <v>20</v>
      </c>
      <c r="F77" t="s" s="2">
        <v>21</v>
      </c>
      <c r="G77" t="s" s="2">
        <v>22</v>
      </c>
      <c r="H77" t="s" s="2">
        <v>23</v>
      </c>
      <c r="I77" t="s" s="2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69.0</v>
      </c>
      <c r="C79" t="n">
        <v>31.0</v>
      </c>
      <c r="D79" t="n">
        <v>52.0</v>
      </c>
      <c r="E79" t="n">
        <v>41.0</v>
      </c>
      <c r="F79" t="n">
        <v>71.0</v>
      </c>
      <c r="G79" t="n">
        <v>27.0</v>
      </c>
      <c r="H79" t="n">
        <v>10.0</v>
      </c>
      <c r="I79">
        <f>((C79-C78)^2+(D79- D78)^2)^.5</f>
      </c>
      <c r="L79" t="n">
        <v>41.0</v>
      </c>
    </row>
    <row r="80">
      <c r="B80" t="n">
        <v>79.0</v>
      </c>
      <c r="C80" t="n">
        <v>6.0</v>
      </c>
      <c r="D80" t="n">
        <v>68.0</v>
      </c>
      <c r="E80" t="n">
        <v>89.0</v>
      </c>
      <c r="F80" t="n">
        <v>119.0</v>
      </c>
      <c r="G80" t="n">
        <v>30.0</v>
      </c>
      <c r="H80" t="n">
        <v>10.0</v>
      </c>
      <c r="I80">
        <f>((C80-C79)^2+(D80- D79)^2)^.5</f>
      </c>
      <c r="L80" t="n">
        <v>89.0</v>
      </c>
    </row>
    <row r="81">
      <c r="B81" t="n">
        <v>82.0</v>
      </c>
      <c r="C81" t="n">
        <v>27.0</v>
      </c>
      <c r="D81" t="n">
        <v>43.0</v>
      </c>
      <c r="E81" t="n">
        <v>0.0</v>
      </c>
      <c r="F81" t="n">
        <v>215.0</v>
      </c>
      <c r="G81" t="n">
        <v>9.0</v>
      </c>
      <c r="H81" t="n">
        <v>10.0</v>
      </c>
      <c r="I81">
        <f>((C81-C80)^2+(D81- D80)^2)^.5</f>
      </c>
      <c r="L81" t="n">
        <v>131.649658203125</v>
      </c>
    </row>
    <row r="82">
      <c r="B82" t="n">
        <v>12.0</v>
      </c>
      <c r="C82" t="n">
        <v>8.0</v>
      </c>
      <c r="D82" t="n">
        <v>45.0</v>
      </c>
      <c r="E82" t="n">
        <v>0.0</v>
      </c>
      <c r="F82" t="n">
        <v>197.0</v>
      </c>
      <c r="G82" t="n">
        <v>20.0</v>
      </c>
      <c r="H82" t="n">
        <v>10.0</v>
      </c>
      <c r="I82">
        <f>((C82-C81)^2+(D82- D81)^2)^.5</f>
      </c>
      <c r="L82" t="n">
        <v>160.75462341308594</v>
      </c>
    </row>
    <row r="83">
      <c r="B83" t="n">
        <v>14.0</v>
      </c>
      <c r="C83" t="n">
        <v>5.0</v>
      </c>
      <c r="D83" t="n">
        <v>45.0</v>
      </c>
      <c r="E83" t="n">
        <v>0.0</v>
      </c>
      <c r="F83" t="n">
        <v>194.0</v>
      </c>
      <c r="G83" t="n">
        <v>10.0</v>
      </c>
      <c r="H83" t="n">
        <v>10.0</v>
      </c>
      <c r="I83">
        <f>((C83-C82)^2+(D83- D82)^2)^.5</f>
      </c>
      <c r="L83" t="n">
        <v>173.75462341308594</v>
      </c>
    </row>
    <row r="84">
      <c r="B84" t="n">
        <v>47.0</v>
      </c>
      <c r="C84" t="n">
        <v>2.0</v>
      </c>
      <c r="D84" t="n">
        <v>45.0</v>
      </c>
      <c r="E84" t="n">
        <v>0.0</v>
      </c>
      <c r="F84" t="n">
        <v>191.0</v>
      </c>
      <c r="G84" t="n">
        <v>10.0</v>
      </c>
      <c r="H84" t="n">
        <v>10.0</v>
      </c>
      <c r="I84">
        <f>((C84-C83)^2+(D84- D83)^2)^.5</f>
      </c>
      <c r="J84" s="2" t="s">
        <v>11</v>
      </c>
      <c r="K84" s="2" t="s">
        <v>24</v>
      </c>
      <c r="L84" t="n">
        <v>186.75462341308594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SUM(I85:I78)</f>
        <v>134.98335301924996</v>
      </c>
      <c r="K85" t="b">
        <v>1</v>
      </c>
      <c r="L85" t="n">
        <v>0.0</v>
      </c>
    </row>
    <row r="86">
      <c r="A86" t="s" s="2">
        <v>9</v>
      </c>
      <c r="B86" t="s" s="2">
        <v>10</v>
      </c>
      <c r="C86" t="s" s="2">
        <v>11</v>
      </c>
      <c r="D86" t="s" s="2">
        <v>12</v>
      </c>
      <c r="E86" t="s" s="2">
        <v>13</v>
      </c>
      <c r="F86" t="s" s="2">
        <v>14</v>
      </c>
      <c r="G86" t="s" s="2">
        <v>15</v>
      </c>
      <c r="H86" t="s" s="2">
        <v>16</v>
      </c>
    </row>
    <row r="87">
      <c r="A87" t="n">
        <v>7.0</v>
      </c>
      <c r="B87" t="n">
        <v>91.0</v>
      </c>
      <c r="C87" t="n">
        <v>107.97621154785156</v>
      </c>
      <c r="F87" t="n">
        <v>71.0</v>
      </c>
      <c r="G87" t="n">
        <v>228.97621154785156</v>
      </c>
      <c r="H87" t="n">
        <v>5.0</v>
      </c>
    </row>
    <row r="88">
      <c r="B88" t="s" s="2">
        <v>17</v>
      </c>
      <c r="C88" t="s" s="2">
        <v>18</v>
      </c>
      <c r="D88" t="s" s="2">
        <v>19</v>
      </c>
      <c r="E88" t="s" s="2">
        <v>20</v>
      </c>
      <c r="F88" t="s" s="2">
        <v>21</v>
      </c>
      <c r="G88" t="s" s="2">
        <v>22</v>
      </c>
      <c r="H88" t="s" s="2">
        <v>23</v>
      </c>
      <c r="I88" t="s" s="2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53.0</v>
      </c>
      <c r="C90" t="n">
        <v>20.0</v>
      </c>
      <c r="D90" t="n">
        <v>50.0</v>
      </c>
      <c r="E90" t="n">
        <v>91.0</v>
      </c>
      <c r="F90" t="n">
        <v>121.0</v>
      </c>
      <c r="G90" t="n">
        <v>5.0</v>
      </c>
      <c r="H90" t="n">
        <v>10.0</v>
      </c>
      <c r="I90">
        <f>((C90-C89)^2+(D90- D89)^2)^.5</f>
      </c>
      <c r="L90" t="n">
        <v>91.0</v>
      </c>
    </row>
    <row r="91">
      <c r="B91" t="n">
        <v>17.0</v>
      </c>
      <c r="C91" t="n">
        <v>0.0</v>
      </c>
      <c r="D91" t="n">
        <v>45.0</v>
      </c>
      <c r="E91" t="n">
        <v>0.0</v>
      </c>
      <c r="F91" t="n">
        <v>189.0</v>
      </c>
      <c r="G91" t="n">
        <v>20.0</v>
      </c>
      <c r="H91" t="n">
        <v>10.0</v>
      </c>
      <c r="I91">
        <f>((C91-C90)^2+(D91- D90)^2)^.5</f>
      </c>
      <c r="L91" t="n">
        <v>121.61553192138672</v>
      </c>
    </row>
    <row r="92">
      <c r="B92" t="n">
        <v>10.0</v>
      </c>
      <c r="C92" t="n">
        <v>10.0</v>
      </c>
      <c r="D92" t="n">
        <v>40.0</v>
      </c>
      <c r="E92" t="n">
        <v>0.0</v>
      </c>
      <c r="F92" t="n">
        <v>198.0</v>
      </c>
      <c r="G92" t="n">
        <v>30.0</v>
      </c>
      <c r="H92" t="n">
        <v>10.0</v>
      </c>
      <c r="I92">
        <f>((C92-C91)^2+(D92- D91)^2)^.5</f>
      </c>
      <c r="L92" t="n">
        <v>142.79586791992188</v>
      </c>
    </row>
    <row r="93">
      <c r="B93" t="n">
        <v>16.0</v>
      </c>
      <c r="C93" t="n">
        <v>0.0</v>
      </c>
      <c r="D93" t="n">
        <v>40.0</v>
      </c>
      <c r="E93" t="n">
        <v>0.0</v>
      </c>
      <c r="F93" t="n">
        <v>188.0</v>
      </c>
      <c r="G93" t="n">
        <v>20.0</v>
      </c>
      <c r="H93" t="n">
        <v>10.0</v>
      </c>
      <c r="I93">
        <f>((C93-C92)^2+(D93- D92)^2)^.5</f>
      </c>
      <c r="L93" t="n">
        <v>162.79586791992188</v>
      </c>
    </row>
    <row r="94">
      <c r="B94" t="n">
        <v>65.0</v>
      </c>
      <c r="C94" t="n">
        <v>35.0</v>
      </c>
      <c r="D94" t="n">
        <v>40.0</v>
      </c>
      <c r="E94" t="n">
        <v>0.0</v>
      </c>
      <c r="F94" t="n">
        <v>218.0</v>
      </c>
      <c r="G94" t="n">
        <v>16.0</v>
      </c>
      <c r="H94" t="n">
        <v>10.0</v>
      </c>
      <c r="I94">
        <f>((C94-C93)^2+(D94- D93)^2)^.5</f>
      </c>
      <c r="J94" s="2" t="s">
        <v>11</v>
      </c>
      <c r="K94" s="2" t="s">
        <v>24</v>
      </c>
      <c r="L94" t="n">
        <v>207.79586791992188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SUM(I95:I89)</f>
        <v>107.97620790308619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8.0</v>
      </c>
      <c r="B97" t="n">
        <v>108.0</v>
      </c>
      <c r="C97" t="n">
        <v>111.5732192993164</v>
      </c>
      <c r="F97" t="n">
        <v>76.64293887667428</v>
      </c>
      <c r="G97" t="n">
        <v>238.2161581759907</v>
      </c>
      <c r="H97" t="n">
        <v>5.0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11.0</v>
      </c>
      <c r="C100" t="n">
        <v>8.0</v>
      </c>
      <c r="D100" t="n">
        <v>40.0</v>
      </c>
      <c r="E100" t="n">
        <v>59.0</v>
      </c>
      <c r="F100" t="n">
        <v>89.0</v>
      </c>
      <c r="G100" t="n">
        <v>40.0</v>
      </c>
      <c r="H100" t="n">
        <v>10.0</v>
      </c>
      <c r="I100">
        <f>((C100-C99)^2+(D100- D99)^2)^.5</f>
      </c>
      <c r="L100" t="n">
        <v>59.0</v>
      </c>
    </row>
    <row r="101">
      <c r="B101" t="n">
        <v>15.0</v>
      </c>
      <c r="C101" t="n">
        <v>2.0</v>
      </c>
      <c r="D101" t="n">
        <v>40.0</v>
      </c>
      <c r="E101" t="n">
        <v>58.0</v>
      </c>
      <c r="F101" t="n">
        <v>88.0</v>
      </c>
      <c r="G101" t="n">
        <v>20.0</v>
      </c>
      <c r="H101" t="n">
        <v>10.0</v>
      </c>
      <c r="I101">
        <f>((C101-C100)^2+(D101- D100)^2)^.5</f>
      </c>
      <c r="L101" t="n">
        <v>75.0</v>
      </c>
    </row>
    <row r="102">
      <c r="B102" t="n">
        <v>13.0</v>
      </c>
      <c r="C102" t="n">
        <v>5.0</v>
      </c>
      <c r="D102" t="n">
        <v>35.0</v>
      </c>
      <c r="E102" t="n">
        <v>142.0</v>
      </c>
      <c r="F102" t="n">
        <v>172.0</v>
      </c>
      <c r="G102" t="n">
        <v>10.0</v>
      </c>
      <c r="H102" t="n">
        <v>10.0</v>
      </c>
      <c r="I102">
        <f>((C102-C101)^2+(D102- D101)^2)^.5</f>
      </c>
      <c r="L102" t="n">
        <v>142.0</v>
      </c>
    </row>
    <row r="103">
      <c r="B103" t="n">
        <v>97.0</v>
      </c>
      <c r="C103" t="n">
        <v>4.0</v>
      </c>
      <c r="D103" t="n">
        <v>18.0</v>
      </c>
      <c r="E103" t="n">
        <v>0.0</v>
      </c>
      <c r="F103" t="n">
        <v>181.0</v>
      </c>
      <c r="G103" t="n">
        <v>35.0</v>
      </c>
      <c r="H103" t="n">
        <v>10.0</v>
      </c>
      <c r="I103">
        <f>((C103-C102)^2+(D103- D102)^2)^.5</f>
      </c>
      <c r="L103" t="n">
        <v>169.02938842773438</v>
      </c>
    </row>
    <row r="104">
      <c r="B104" t="n">
        <v>52.0</v>
      </c>
      <c r="C104" t="n">
        <v>25.0</v>
      </c>
      <c r="D104" t="n">
        <v>30.0</v>
      </c>
      <c r="E104" t="n">
        <v>0.0</v>
      </c>
      <c r="F104" t="n">
        <v>205.0</v>
      </c>
      <c r="G104" t="n">
        <v>3.0</v>
      </c>
      <c r="H104" t="n">
        <v>10.0</v>
      </c>
      <c r="I104">
        <f>((C104-C103)^2+(D104- D103)^2)^.5</f>
      </c>
      <c r="J104" s="2" t="s">
        <v>11</v>
      </c>
      <c r="K104" s="2" t="s">
        <v>24</v>
      </c>
      <c r="L104" t="n">
        <v>203.21615600585938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SUM(I105:I99)</f>
        <v>111.57322073414777</v>
      </c>
      <c r="K105" t="b">
        <v>1</v>
      </c>
      <c r="L105" t="n">
        <v>0.0</v>
      </c>
    </row>
    <row r="106">
      <c r="A106" t="s" s="2">
        <v>9</v>
      </c>
      <c r="B106" t="s" s="2">
        <v>10</v>
      </c>
      <c r="C106" t="s" s="2">
        <v>11</v>
      </c>
      <c r="D106" t="s" s="2">
        <v>12</v>
      </c>
      <c r="E106" t="s" s="2">
        <v>13</v>
      </c>
      <c r="F106" t="s" s="2">
        <v>14</v>
      </c>
      <c r="G106" t="s" s="2">
        <v>15</v>
      </c>
      <c r="H106" t="s" s="2">
        <v>16</v>
      </c>
    </row>
    <row r="107">
      <c r="A107" t="n">
        <v>9.0</v>
      </c>
      <c r="B107" t="n">
        <v>125.0</v>
      </c>
      <c r="C107" t="n">
        <v>104.65657043457031</v>
      </c>
      <c r="F107" t="n">
        <v>57.45898033750316</v>
      </c>
      <c r="G107" t="n">
        <v>232.11555077207348</v>
      </c>
      <c r="H107" t="n">
        <v>7.0</v>
      </c>
    </row>
    <row r="108">
      <c r="B108" t="s" s="2">
        <v>17</v>
      </c>
      <c r="C108" t="s" s="2">
        <v>18</v>
      </c>
      <c r="D108" t="s" s="2">
        <v>19</v>
      </c>
      <c r="E108" t="s" s="2">
        <v>20</v>
      </c>
      <c r="F108" t="s" s="2">
        <v>21</v>
      </c>
      <c r="G108" t="s" s="2">
        <v>22</v>
      </c>
      <c r="H108" t="s" s="2">
        <v>23</v>
      </c>
      <c r="I108" t="s" s="2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9.0</v>
      </c>
      <c r="C110" t="n">
        <v>10.0</v>
      </c>
      <c r="D110" t="n">
        <v>35.0</v>
      </c>
      <c r="E110" t="n">
        <v>91.0</v>
      </c>
      <c r="F110" t="n">
        <v>121.0</v>
      </c>
      <c r="G110" t="n">
        <v>20.0</v>
      </c>
      <c r="H110" t="n">
        <v>10.0</v>
      </c>
      <c r="I110">
        <f>((C110-C109)^2+(D110- D109)^2)^.5</f>
      </c>
      <c r="L110" t="n">
        <v>91.0</v>
      </c>
    </row>
    <row r="111">
      <c r="B111" t="n">
        <v>87.0</v>
      </c>
      <c r="C111" t="n">
        <v>12.0</v>
      </c>
      <c r="D111" t="n">
        <v>24.0</v>
      </c>
      <c r="E111" t="n">
        <v>90.0</v>
      </c>
      <c r="F111" t="n">
        <v>120.0</v>
      </c>
      <c r="G111" t="n">
        <v>13.0</v>
      </c>
      <c r="H111" t="n">
        <v>10.0</v>
      </c>
      <c r="I111">
        <f>((C111-C110)^2+(D111- D110)^2)^.5</f>
      </c>
      <c r="L111" t="n">
        <v>112.18034362792969</v>
      </c>
    </row>
    <row r="112">
      <c r="B112" t="n">
        <v>59.0</v>
      </c>
      <c r="C112" t="n">
        <v>10.0</v>
      </c>
      <c r="D112" t="n">
        <v>20.0</v>
      </c>
      <c r="E112" t="n">
        <v>0.0</v>
      </c>
      <c r="F112" t="n">
        <v>187.0</v>
      </c>
      <c r="G112" t="n">
        <v>19.0</v>
      </c>
      <c r="H112" t="n">
        <v>10.0</v>
      </c>
      <c r="I112">
        <f>((C112-C111)^2+(D112- D111)^2)^.5</f>
      </c>
      <c r="L112" t="n">
        <v>126.65247344970703</v>
      </c>
    </row>
    <row r="113">
      <c r="B113" t="n">
        <v>86.0</v>
      </c>
      <c r="C113" t="n">
        <v>21.0</v>
      </c>
      <c r="D113" t="n">
        <v>24.0</v>
      </c>
      <c r="E113" t="n">
        <v>0.0</v>
      </c>
      <c r="F113" t="n">
        <v>197.0</v>
      </c>
      <c r="G113" t="n">
        <v>28.0</v>
      </c>
      <c r="H113" t="n">
        <v>10.0</v>
      </c>
      <c r="I113">
        <f>((C113-C112)^2+(D113- D112)^2)^.5</f>
      </c>
      <c r="L113" t="n">
        <v>148.357177734375</v>
      </c>
    </row>
    <row r="114">
      <c r="B114" t="n">
        <v>74.0</v>
      </c>
      <c r="C114" t="n">
        <v>20.0</v>
      </c>
      <c r="D114" t="n">
        <v>20.0</v>
      </c>
      <c r="E114" t="n">
        <v>141.0</v>
      </c>
      <c r="F114" t="n">
        <v>171.0</v>
      </c>
      <c r="G114" t="n">
        <v>8.0</v>
      </c>
      <c r="H114" t="n">
        <v>10.0</v>
      </c>
      <c r="I114">
        <f>((C114-C113)^2+(D114- D113)^2)^.5</f>
      </c>
      <c r="L114" t="n">
        <v>162.48028564453125</v>
      </c>
    </row>
    <row r="115">
      <c r="B115" t="n">
        <v>57.0</v>
      </c>
      <c r="C115" t="n">
        <v>30.0</v>
      </c>
      <c r="D115" t="n">
        <v>25.0</v>
      </c>
      <c r="E115" t="n">
        <v>0.0</v>
      </c>
      <c r="F115" t="n">
        <v>203.0</v>
      </c>
      <c r="G115" t="n">
        <v>23.0</v>
      </c>
      <c r="H115" t="n">
        <v>10.0</v>
      </c>
      <c r="I115">
        <f>((C115-C114)^2+(D115- D114)^2)^.5</f>
      </c>
      <c r="L115" t="n">
        <v>183.66061401367188</v>
      </c>
    </row>
    <row r="116">
      <c r="B116" t="n">
        <v>83.0</v>
      </c>
      <c r="C116" t="n">
        <v>37.0</v>
      </c>
      <c r="D116" t="n">
        <v>31.0</v>
      </c>
      <c r="E116" t="n">
        <v>0.0</v>
      </c>
      <c r="F116" t="n">
        <v>210.0</v>
      </c>
      <c r="G116" t="n">
        <v>14.0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202.8801727294922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SUM(I117:I109)</f>
        <v>104.65656944779583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10.0</v>
      </c>
      <c r="B119" t="n">
        <v>58.0</v>
      </c>
      <c r="C119" t="n">
        <v>128.92843627929688</v>
      </c>
      <c r="F119" t="n">
        <v>63.681708736616756</v>
      </c>
      <c r="G119" t="n">
        <v>232.61014501591364</v>
      </c>
      <c r="H119" t="n">
        <v>4.0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99.0</v>
      </c>
      <c r="C122" t="n">
        <v>26.0</v>
      </c>
      <c r="D122" t="n">
        <v>35.0</v>
      </c>
      <c r="E122" t="n">
        <v>77.0</v>
      </c>
      <c r="F122" t="n">
        <v>107.0</v>
      </c>
      <c r="G122" t="n">
        <v>15.0</v>
      </c>
      <c r="H122" t="n">
        <v>10.0</v>
      </c>
      <c r="I122">
        <f>((C122-C121)^2+(D122- D121)^2)^.5</f>
      </c>
      <c r="L122" t="n">
        <v>77.0</v>
      </c>
    </row>
    <row r="123">
      <c r="B123" t="n">
        <v>75.0</v>
      </c>
      <c r="C123" t="n">
        <v>5.0</v>
      </c>
      <c r="D123" t="n">
        <v>5.0</v>
      </c>
      <c r="E123" t="n">
        <v>0.0</v>
      </c>
      <c r="F123" t="n">
        <v>172.0</v>
      </c>
      <c r="G123" t="n">
        <v>16.0</v>
      </c>
      <c r="H123" t="n">
        <v>10.0</v>
      </c>
      <c r="I123">
        <f>((C123-C122)^2+(D123- D122)^2)^.5</f>
      </c>
      <c r="L123" t="n">
        <v>123.61966705322266</v>
      </c>
    </row>
    <row r="124">
      <c r="B124" t="n">
        <v>58.0</v>
      </c>
      <c r="C124" t="n">
        <v>15.0</v>
      </c>
      <c r="D124" t="n">
        <v>10.0</v>
      </c>
      <c r="E124" t="n">
        <v>152.0</v>
      </c>
      <c r="F124" t="n">
        <v>182.0</v>
      </c>
      <c r="G124" t="n">
        <v>20.0</v>
      </c>
      <c r="H124" t="n">
        <v>10.0</v>
      </c>
      <c r="I124">
        <f>((C124-C123)^2+(D124- D123)^2)^.5</f>
      </c>
      <c r="L124" t="n">
        <v>152.0</v>
      </c>
    </row>
    <row r="125">
      <c r="B125" t="n">
        <v>77.0</v>
      </c>
      <c r="C125" t="n">
        <v>23.0</v>
      </c>
      <c r="D125" t="n">
        <v>3.0</v>
      </c>
      <c r="E125" t="n">
        <v>150.0</v>
      </c>
      <c r="F125" t="n">
        <v>180.0</v>
      </c>
      <c r="G125" t="n">
        <v>7.0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172.63014221191406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SUM(I126:I121)</f>
        <v>128.9284330745171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11.0</v>
      </c>
      <c r="B128" t="n">
        <v>70.0</v>
      </c>
      <c r="C128" t="n">
        <v>92.71723175048828</v>
      </c>
      <c r="F128" t="n">
        <v>108.72307430931292</v>
      </c>
      <c r="G128" t="n">
        <v>231.4403060598012</v>
      </c>
      <c r="H128" t="n">
        <v>3.0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25.0</v>
      </c>
      <c r="C131" t="n">
        <v>35.0</v>
      </c>
      <c r="D131" t="n">
        <v>5.0</v>
      </c>
      <c r="E131" t="n">
        <v>154.0</v>
      </c>
      <c r="F131" t="n">
        <v>184.0</v>
      </c>
      <c r="G131" t="n">
        <v>20.0</v>
      </c>
      <c r="H131" t="n">
        <v>10.0</v>
      </c>
      <c r="I131">
        <f>((C131-C130)^2+(D131- D130)^2)^.5</f>
      </c>
      <c r="L131" t="n">
        <v>154.0</v>
      </c>
    </row>
    <row r="132">
      <c r="B132" t="n">
        <v>24.0</v>
      </c>
      <c r="C132" t="n">
        <v>38.0</v>
      </c>
      <c r="D132" t="n">
        <v>15.0</v>
      </c>
      <c r="E132" t="n">
        <v>0.0</v>
      </c>
      <c r="F132" t="n">
        <v>194.0</v>
      </c>
      <c r="G132" t="n">
        <v>10.0</v>
      </c>
      <c r="H132" t="n">
        <v>10.0</v>
      </c>
      <c r="I132">
        <f>((C132-C131)^2+(D132- D131)^2)^.5</f>
      </c>
      <c r="L132" t="n">
        <v>174.4403076171875</v>
      </c>
    </row>
    <row r="133">
      <c r="B133" t="n">
        <v>22.0</v>
      </c>
      <c r="C133" t="n">
        <v>40.0</v>
      </c>
      <c r="D133" t="n">
        <v>15.0</v>
      </c>
      <c r="E133" t="n">
        <v>0.0</v>
      </c>
      <c r="F133" t="n">
        <v>195.0</v>
      </c>
      <c r="G133" t="n">
        <v>40.0</v>
      </c>
      <c r="H133" t="n">
        <v>10.0</v>
      </c>
      <c r="I133">
        <f>((C133-C132)^2+(D133- D132)^2)^.5</f>
      </c>
      <c r="J133" s="2" t="s">
        <v>11</v>
      </c>
      <c r="K133" s="2" t="s">
        <v>24</v>
      </c>
      <c r="L133" t="n">
        <v>186.4403076171875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92.71723219959765</v>
      </c>
      <c r="K134" t="b">
        <v>1</v>
      </c>
      <c r="L134" t="n">
        <v>0.0</v>
      </c>
    </row>
    <row r="135">
      <c r="A135" t="s" s="2">
        <v>9</v>
      </c>
      <c r="B135" t="s" s="2">
        <v>10</v>
      </c>
      <c r="C135" t="s" s="2">
        <v>11</v>
      </c>
      <c r="D135" t="s" s="2">
        <v>12</v>
      </c>
      <c r="E135" t="s" s="2">
        <v>13</v>
      </c>
      <c r="F135" t="s" s="2">
        <v>14</v>
      </c>
      <c r="G135" t="s" s="2">
        <v>15</v>
      </c>
      <c r="H135" t="s" s="2">
        <v>16</v>
      </c>
    </row>
    <row r="136">
      <c r="A136" t="n">
        <v>12.0</v>
      </c>
      <c r="B136" t="n">
        <v>165.0</v>
      </c>
      <c r="C136" t="n">
        <v>128.6300811767578</v>
      </c>
      <c r="F136" t="n">
        <v>19.955577481779166</v>
      </c>
      <c r="G136" t="n">
        <v>238.58565865853697</v>
      </c>
      <c r="H136" t="n">
        <v>9.0</v>
      </c>
    </row>
    <row r="137">
      <c r="B137" t="s" s="2">
        <v>17</v>
      </c>
      <c r="C137" t="s" s="2">
        <v>18</v>
      </c>
      <c r="D137" t="s" s="2">
        <v>19</v>
      </c>
      <c r="E137" t="s" s="2">
        <v>20</v>
      </c>
      <c r="F137" t="s" s="2">
        <v>21</v>
      </c>
      <c r="G137" t="s" s="2">
        <v>22</v>
      </c>
      <c r="H137" t="s" s="2">
        <v>23</v>
      </c>
      <c r="I137" t="s" s="2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23.0</v>
      </c>
      <c r="C139" t="n">
        <v>38.0</v>
      </c>
      <c r="D139" t="n">
        <v>5.0</v>
      </c>
      <c r="E139" t="n">
        <v>65.0</v>
      </c>
      <c r="F139" t="n">
        <v>95.0</v>
      </c>
      <c r="G139" t="n">
        <v>30.0</v>
      </c>
      <c r="H139" t="n">
        <v>10.0</v>
      </c>
      <c r="I139">
        <f>((C139-C138)^2+(D139- D138)^2)^.5</f>
      </c>
      <c r="L139" t="n">
        <v>65.0</v>
      </c>
    </row>
    <row r="140">
      <c r="B140" t="n">
        <v>21.0</v>
      </c>
      <c r="C140" t="n">
        <v>40.0</v>
      </c>
      <c r="D140" t="n">
        <v>5.0</v>
      </c>
      <c r="E140" t="n">
        <v>0.0</v>
      </c>
      <c r="F140" t="n">
        <v>185.0</v>
      </c>
      <c r="G140" t="n">
        <v>10.0</v>
      </c>
      <c r="H140" t="n">
        <v>10.0</v>
      </c>
      <c r="I140">
        <f>((C140-C139)^2+(D140- D139)^2)^.5</f>
      </c>
      <c r="L140" t="n">
        <v>77.0</v>
      </c>
    </row>
    <row r="141">
      <c r="B141" t="n">
        <v>48.0</v>
      </c>
      <c r="C141" t="n">
        <v>42.0</v>
      </c>
      <c r="D141" t="n">
        <v>5.0</v>
      </c>
      <c r="E141" t="n">
        <v>0.0</v>
      </c>
      <c r="F141" t="n">
        <v>184.0</v>
      </c>
      <c r="G141" t="n">
        <v>10.0</v>
      </c>
      <c r="H141" t="n">
        <v>10.0</v>
      </c>
      <c r="I141">
        <f>((C141-C140)^2+(D141- D140)^2)^.5</f>
      </c>
      <c r="L141" t="n">
        <v>89.0</v>
      </c>
    </row>
    <row r="142">
      <c r="B142" t="n">
        <v>19.0</v>
      </c>
      <c r="C142" t="n">
        <v>42.0</v>
      </c>
      <c r="D142" t="n">
        <v>10.0</v>
      </c>
      <c r="E142" t="n">
        <v>0.0</v>
      </c>
      <c r="F142" t="n">
        <v>189.0</v>
      </c>
      <c r="G142" t="n">
        <v>40.0</v>
      </c>
      <c r="H142" t="n">
        <v>10.0</v>
      </c>
      <c r="I142">
        <f>((C142-C141)^2+(D142- D141)^2)^.5</f>
      </c>
      <c r="L142" t="n">
        <v>104.0</v>
      </c>
    </row>
    <row r="143">
      <c r="B143" t="n">
        <v>49.0</v>
      </c>
      <c r="C143" t="n">
        <v>42.0</v>
      </c>
      <c r="D143" t="n">
        <v>12.0</v>
      </c>
      <c r="E143" t="n">
        <v>0.0</v>
      </c>
      <c r="F143" t="n">
        <v>191.0</v>
      </c>
      <c r="G143" t="n">
        <v>10.0</v>
      </c>
      <c r="H143" t="n">
        <v>10.0</v>
      </c>
      <c r="I143">
        <f>((C143-C142)^2+(D143- D142)^2)^.5</f>
      </c>
      <c r="L143" t="n">
        <v>116.0</v>
      </c>
    </row>
    <row r="144">
      <c r="B144" t="n">
        <v>20.0</v>
      </c>
      <c r="C144" t="n">
        <v>42.0</v>
      </c>
      <c r="D144" t="n">
        <v>15.0</v>
      </c>
      <c r="E144" t="n">
        <v>0.0</v>
      </c>
      <c r="F144" t="n">
        <v>194.0</v>
      </c>
      <c r="G144" t="n">
        <v>10.0</v>
      </c>
      <c r="H144" t="n">
        <v>10.0</v>
      </c>
      <c r="I144">
        <f>((C144-C143)^2+(D144- D143)^2)^.5</f>
      </c>
      <c r="L144" t="n">
        <v>129.0</v>
      </c>
    </row>
    <row r="145">
      <c r="B145" t="n">
        <v>18.0</v>
      </c>
      <c r="C145" t="n">
        <v>44.0</v>
      </c>
      <c r="D145" t="n">
        <v>5.0</v>
      </c>
      <c r="E145" t="n">
        <v>0.0</v>
      </c>
      <c r="F145" t="n">
        <v>184.0</v>
      </c>
      <c r="G145" t="n">
        <v>20.0</v>
      </c>
      <c r="H145" t="n">
        <v>10.0</v>
      </c>
      <c r="I145">
        <f>((C145-C144)^2+(D145- D144)^2)^.5</f>
      </c>
      <c r="L145" t="n">
        <v>149.1980438232422</v>
      </c>
    </row>
    <row r="146">
      <c r="B146" t="n">
        <v>66.0</v>
      </c>
      <c r="C146" t="n">
        <v>41.0</v>
      </c>
      <c r="D146" t="n">
        <v>37.0</v>
      </c>
      <c r="E146" t="n">
        <v>0.0</v>
      </c>
      <c r="F146" t="n">
        <v>216.0</v>
      </c>
      <c r="G146" t="n">
        <v>16.0</v>
      </c>
      <c r="H146" t="n">
        <v>10.0</v>
      </c>
      <c r="I146">
        <f>((C146-C145)^2+(D146- D145)^2)^.5</f>
      </c>
      <c r="L146" t="n">
        <v>191.33836364746094</v>
      </c>
    </row>
    <row r="147">
      <c r="B147" t="n">
        <v>56.0</v>
      </c>
      <c r="C147" t="n">
        <v>50.0</v>
      </c>
      <c r="D147" t="n">
        <v>35.0</v>
      </c>
      <c r="E147" t="n">
        <v>0.0</v>
      </c>
      <c r="F147" t="n">
        <v>211.0</v>
      </c>
      <c r="G147" t="n">
        <v>19.0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210.5579071044922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SUM(I148:I138)</f>
        <v>128.6300797399956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13.0</v>
      </c>
      <c r="B150" t="n">
        <v>106.0</v>
      </c>
      <c r="C150" t="n">
        <v>127.69593811035156</v>
      </c>
      <c r="F150" t="n">
        <v>20.95372284419173</v>
      </c>
      <c r="G150" t="n">
        <v>218.6496609545433</v>
      </c>
      <c r="H150" t="n">
        <v>7.0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64.0</v>
      </c>
      <c r="C153" t="n">
        <v>45.0</v>
      </c>
      <c r="D153" t="n">
        <v>30.0</v>
      </c>
      <c r="E153" t="n">
        <v>0.0</v>
      </c>
      <c r="F153" t="n">
        <v>209.0</v>
      </c>
      <c r="G153" t="n">
        <v>17.0</v>
      </c>
      <c r="H153" t="n">
        <v>10.0</v>
      </c>
      <c r="I153">
        <f>((C153-C152)^2+(D153- D152)^2)^.5</f>
      </c>
      <c r="L153" t="n">
        <v>20.615528106689453</v>
      </c>
    </row>
    <row r="154">
      <c r="B154" t="n">
        <v>76.0</v>
      </c>
      <c r="C154" t="n">
        <v>60.0</v>
      </c>
      <c r="D154" t="n">
        <v>12.0</v>
      </c>
      <c r="E154" t="n">
        <v>75.0</v>
      </c>
      <c r="F154" t="n">
        <v>105.0</v>
      </c>
      <c r="G154" t="n">
        <v>31.0</v>
      </c>
      <c r="H154" t="n">
        <v>10.0</v>
      </c>
      <c r="I154">
        <f>((C154-C153)^2+(D154- D153)^2)^.5</f>
      </c>
      <c r="L154" t="n">
        <v>75.0</v>
      </c>
    </row>
    <row r="155">
      <c r="B155" t="n">
        <v>51.0</v>
      </c>
      <c r="C155" t="n">
        <v>55.0</v>
      </c>
      <c r="D155" t="n">
        <v>20.0</v>
      </c>
      <c r="E155" t="n">
        <v>0.0</v>
      </c>
      <c r="F155" t="n">
        <v>196.0</v>
      </c>
      <c r="G155" t="n">
        <v>19.0</v>
      </c>
      <c r="H155" t="n">
        <v>10.0</v>
      </c>
      <c r="I155">
        <f>((C155-C154)^2+(D155- D154)^2)^.5</f>
      </c>
      <c r="L155" t="n">
        <v>94.4339828491211</v>
      </c>
    </row>
    <row r="156">
      <c r="B156" t="n">
        <v>89.0</v>
      </c>
      <c r="C156" t="n">
        <v>67.0</v>
      </c>
      <c r="D156" t="n">
        <v>5.0</v>
      </c>
      <c r="E156" t="n">
        <v>0.0</v>
      </c>
      <c r="F156" t="n">
        <v>177.0</v>
      </c>
      <c r="G156" t="n">
        <v>25.0</v>
      </c>
      <c r="H156" t="n">
        <v>10.0</v>
      </c>
      <c r="I156">
        <f>((C156-C155)^2+(D156- D155)^2)^.5</f>
      </c>
      <c r="L156" t="n">
        <v>123.64335632324219</v>
      </c>
    </row>
    <row r="157">
      <c r="B157" t="n">
        <v>63.0</v>
      </c>
      <c r="C157" t="n">
        <v>65.0</v>
      </c>
      <c r="D157" t="n">
        <v>20.0</v>
      </c>
      <c r="E157" t="n">
        <v>0.0</v>
      </c>
      <c r="F157" t="n">
        <v>190.0</v>
      </c>
      <c r="G157" t="n">
        <v>6.0</v>
      </c>
      <c r="H157" t="n">
        <v>10.0</v>
      </c>
      <c r="I157">
        <f>((C157-C156)^2+(D157- D156)^2)^.5</f>
      </c>
      <c r="L157" t="n">
        <v>148.77609252929688</v>
      </c>
    </row>
    <row r="158">
      <c r="B158" t="n">
        <v>85.0</v>
      </c>
      <c r="C158" t="n">
        <v>63.0</v>
      </c>
      <c r="D158" t="n">
        <v>23.0</v>
      </c>
      <c r="E158" t="n">
        <v>0.0</v>
      </c>
      <c r="F158" t="n">
        <v>194.0</v>
      </c>
      <c r="G158" t="n">
        <v>2.0</v>
      </c>
      <c r="H158" t="n">
        <v>10.0</v>
      </c>
      <c r="I158">
        <f>((C158-C157)^2+(D158- D157)^2)^.5</f>
      </c>
      <c r="L158" t="n">
        <v>162.38165283203125</v>
      </c>
    </row>
    <row r="159">
      <c r="B159" t="n">
        <v>95.0</v>
      </c>
      <c r="C159" t="n">
        <v>56.0</v>
      </c>
      <c r="D159" t="n">
        <v>37.0</v>
      </c>
      <c r="E159" t="n">
        <v>0.0</v>
      </c>
      <c r="F159" t="n">
        <v>209.0</v>
      </c>
      <c r="G159" t="n">
        <v>6.0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188.0341339111328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SUM(I160:I152)</f>
        <v>127.6959321966358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14.0</v>
      </c>
      <c r="B162" t="n">
        <v>78.0</v>
      </c>
      <c r="C162" t="n">
        <v>113.79219818115234</v>
      </c>
      <c r="F162" t="n">
        <v>68.9814878277874</v>
      </c>
      <c r="G162" t="n">
        <v>232.77368600893976</v>
      </c>
      <c r="H162" t="n">
        <v>5.0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84.0</v>
      </c>
      <c r="C165" t="n">
        <v>57.0</v>
      </c>
      <c r="D165" t="n">
        <v>29.0</v>
      </c>
      <c r="E165" t="n">
        <v>96.0</v>
      </c>
      <c r="F165" t="n">
        <v>126.0</v>
      </c>
      <c r="G165" t="n">
        <v>18.0</v>
      </c>
      <c r="H165" t="n">
        <v>10.0</v>
      </c>
      <c r="I165">
        <f>((C165-C164)^2+(D165- D164)^2)^.5</f>
      </c>
      <c r="L165" t="n">
        <v>96.0</v>
      </c>
    </row>
    <row r="166">
      <c r="B166" t="n">
        <v>33.0</v>
      </c>
      <c r="C166" t="n">
        <v>85.0</v>
      </c>
      <c r="D166" t="n">
        <v>25.0</v>
      </c>
      <c r="E166" t="n">
        <v>0.0</v>
      </c>
      <c r="F166" t="n">
        <v>178.0</v>
      </c>
      <c r="G166" t="n">
        <v>10.0</v>
      </c>
      <c r="H166" t="n">
        <v>10.0</v>
      </c>
      <c r="I166">
        <f>((C166-C165)^2+(D166- D165)^2)^.5</f>
      </c>
      <c r="L166" t="n">
        <v>134.28427124023438</v>
      </c>
    </row>
    <row r="167">
      <c r="B167" t="n">
        <v>32.0</v>
      </c>
      <c r="C167" t="n">
        <v>87.0</v>
      </c>
      <c r="D167" t="n">
        <v>30.0</v>
      </c>
      <c r="E167" t="n">
        <v>0.0</v>
      </c>
      <c r="F167" t="n">
        <v>178.0</v>
      </c>
      <c r="G167" t="n">
        <v>10.0</v>
      </c>
      <c r="H167" t="n">
        <v>10.0</v>
      </c>
      <c r="I167">
        <f>((C167-C166)^2+(D167- D166)^2)^.5</f>
      </c>
      <c r="L167" t="n">
        <v>149.66943359375</v>
      </c>
    </row>
    <row r="168">
      <c r="B168" t="n">
        <v>30.0</v>
      </c>
      <c r="C168" t="n">
        <v>88.0</v>
      </c>
      <c r="D168" t="n">
        <v>30.0</v>
      </c>
      <c r="E168" t="n">
        <v>0.0</v>
      </c>
      <c r="F168" t="n">
        <v>178.0</v>
      </c>
      <c r="G168" t="n">
        <v>10.0</v>
      </c>
      <c r="H168" t="n">
        <v>10.0</v>
      </c>
      <c r="I168">
        <f>((C168-C167)^2+(D168- D167)^2)^.5</f>
      </c>
      <c r="L168" t="n">
        <v>160.66943359375</v>
      </c>
    </row>
    <row r="169">
      <c r="B169" t="n">
        <v>50.0</v>
      </c>
      <c r="C169" t="n">
        <v>72.0</v>
      </c>
      <c r="D169" t="n">
        <v>35.0</v>
      </c>
      <c r="E169" t="n">
        <v>0.0</v>
      </c>
      <c r="F169" t="n">
        <v>194.0</v>
      </c>
      <c r="G169" t="n">
        <v>30.0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187.4324951171875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SUM(I170:I164)</f>
        <v>113.7921969351938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15.0</v>
      </c>
      <c r="B172" t="n">
        <v>123.0</v>
      </c>
      <c r="C172" t="n">
        <v>137.8029327392578</v>
      </c>
      <c r="F172" t="n">
        <v>22.845240525773498</v>
      </c>
      <c r="G172" t="n">
        <v>230.64817326503132</v>
      </c>
      <c r="H172" t="n">
        <v>7.0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62.0</v>
      </c>
      <c r="C175" t="n">
        <v>65.0</v>
      </c>
      <c r="D175" t="n">
        <v>35.0</v>
      </c>
      <c r="E175" t="n">
        <v>52.0</v>
      </c>
      <c r="F175" t="n">
        <v>82.0</v>
      </c>
      <c r="G175" t="n">
        <v>3.0</v>
      </c>
      <c r="H175" t="n">
        <v>10.0</v>
      </c>
      <c r="I175">
        <f>((C175-C174)^2+(D175- D174)^2)^.5</f>
      </c>
      <c r="L175" t="n">
        <v>52.0</v>
      </c>
    </row>
    <row r="176">
      <c r="B176" t="n">
        <v>28.0</v>
      </c>
      <c r="C176" t="n">
        <v>92.0</v>
      </c>
      <c r="D176" t="n">
        <v>30.0</v>
      </c>
      <c r="E176" t="n">
        <v>0.0</v>
      </c>
      <c r="F176" t="n">
        <v>174.0</v>
      </c>
      <c r="G176" t="n">
        <v>10.0</v>
      </c>
      <c r="H176" t="n">
        <v>10.0</v>
      </c>
      <c r="I176">
        <f>((C176-C175)^2+(D176- D175)^2)^.5</f>
      </c>
      <c r="L176" t="n">
        <v>89.45906066894531</v>
      </c>
    </row>
    <row r="177">
      <c r="B177" t="n">
        <v>26.0</v>
      </c>
      <c r="C177" t="n">
        <v>95.0</v>
      </c>
      <c r="D177" t="n">
        <v>30.0</v>
      </c>
      <c r="E177" t="n">
        <v>0.0</v>
      </c>
      <c r="F177" t="n">
        <v>171.0</v>
      </c>
      <c r="G177" t="n">
        <v>30.0</v>
      </c>
      <c r="H177" t="n">
        <v>10.0</v>
      </c>
      <c r="I177">
        <f>((C177-C176)^2+(D177- D176)^2)^.5</f>
      </c>
      <c r="L177" t="n">
        <v>102.45906066894531</v>
      </c>
    </row>
    <row r="178">
      <c r="B178" t="n">
        <v>34.0</v>
      </c>
      <c r="C178" t="n">
        <v>85.0</v>
      </c>
      <c r="D178" t="n">
        <v>35.0</v>
      </c>
      <c r="E178" t="n">
        <v>0.0</v>
      </c>
      <c r="F178" t="n">
        <v>182.0</v>
      </c>
      <c r="G178" t="n">
        <v>30.0</v>
      </c>
      <c r="H178" t="n">
        <v>10.0</v>
      </c>
      <c r="I178">
        <f>((C178-C177)^2+(D178- D177)^2)^.5</f>
      </c>
      <c r="L178" t="n">
        <v>123.63939666748047</v>
      </c>
    </row>
    <row r="179">
      <c r="B179" t="n">
        <v>31.0</v>
      </c>
      <c r="C179" t="n">
        <v>88.0</v>
      </c>
      <c r="D179" t="n">
        <v>35.0</v>
      </c>
      <c r="E179" t="n">
        <v>0.0</v>
      </c>
      <c r="F179" t="n">
        <v>179.0</v>
      </c>
      <c r="G179" t="n">
        <v>20.0</v>
      </c>
      <c r="H179" t="n">
        <v>10.0</v>
      </c>
      <c r="I179">
        <f>((C179-C178)^2+(D179- D178)^2)^.5</f>
      </c>
      <c r="L179" t="n">
        <v>136.639404296875</v>
      </c>
    </row>
    <row r="180">
      <c r="B180" t="n">
        <v>29.0</v>
      </c>
      <c r="C180" t="n">
        <v>90.0</v>
      </c>
      <c r="D180" t="n">
        <v>35.0</v>
      </c>
      <c r="E180" t="n">
        <v>0.0</v>
      </c>
      <c r="F180" t="n">
        <v>177.0</v>
      </c>
      <c r="G180" t="n">
        <v>10.0</v>
      </c>
      <c r="H180" t="n">
        <v>10.0</v>
      </c>
      <c r="I180">
        <f>((C180-C179)^2+(D180- D179)^2)^.5</f>
      </c>
      <c r="L180" t="n">
        <v>148.639404296875</v>
      </c>
    </row>
    <row r="181">
      <c r="B181" t="n">
        <v>27.0</v>
      </c>
      <c r="C181" t="n">
        <v>95.0</v>
      </c>
      <c r="D181" t="n">
        <v>35.0</v>
      </c>
      <c r="E181" t="n">
        <v>0.0</v>
      </c>
      <c r="F181" t="n">
        <v>172.0</v>
      </c>
      <c r="G181" t="n">
        <v>20.0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163.639404296875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SUM(I182:I174)</f>
        <v>137.8029310521743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2014-12-08T04:14:06Z</dcterms:created>
  <dc:creator>Apache POI</dc:creator>
</coreProperties>
</file>