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<sst xmlns="http://schemas.openxmlformats.org/spreadsheetml/2006/main" count="860" uniqueCount="25">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</sst>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2775.3349609375</v>
      </c>
      <c r="D2" t="n">
        <v>1000.6128352858987</v>
      </c>
      <c r="E2" t="n">
        <v>4775.947857258555</v>
      </c>
      <c r="F2" t="n">
        <v>0.0</v>
      </c>
      <c r="G2" t="n">
        <v>23.0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87.0</v>
      </c>
      <c r="C4" t="n">
        <v>80.52555084228516</v>
      </c>
      <c r="F4" t="n">
        <v>87.04492446916059</v>
      </c>
      <c r="G4" t="n">
        <v>227.57047531144576</v>
      </c>
      <c r="H4" t="n">
        <v>6.0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80.0</v>
      </c>
      <c r="F7" t="n">
        <v>90.0</v>
      </c>
      <c r="G7" t="n">
        <v>9.0</v>
      </c>
      <c r="H7" t="n">
        <v>10.0</v>
      </c>
      <c r="I7">
        <f>((C7-C6)^2+(D7- D6)^2)^.5</f>
      </c>
      <c r="L7" t="n">
        <v>80.0</v>
      </c>
    </row>
    <row r="8">
      <c r="B8" t="n">
        <v>91.0</v>
      </c>
      <c r="C8" t="n">
        <v>49.0</v>
      </c>
      <c r="D8" t="n">
        <v>42.0</v>
      </c>
      <c r="E8" t="n">
        <v>97.0</v>
      </c>
      <c r="F8" t="n">
        <v>217.0</v>
      </c>
      <c r="G8" t="n">
        <v>13.0</v>
      </c>
      <c r="H8" t="n">
        <v>10.0</v>
      </c>
      <c r="I8">
        <f>((C8-C7)^2+(D8- D7)^2)^.5</f>
      </c>
      <c r="L8" t="n">
        <v>105.0</v>
      </c>
    </row>
    <row r="9">
      <c r="B9" t="n">
        <v>94.0</v>
      </c>
      <c r="C9" t="n">
        <v>57.0</v>
      </c>
      <c r="D9" t="n">
        <v>48.0</v>
      </c>
      <c r="E9" t="n">
        <v>50.0</v>
      </c>
      <c r="F9" t="n">
        <v>170.0</v>
      </c>
      <c r="G9" t="n">
        <v>23.0</v>
      </c>
      <c r="H9" t="n">
        <v>10.0</v>
      </c>
      <c r="I9">
        <f>((C9-C8)^2+(D9- D8)^2)^.5</f>
      </c>
      <c r="L9" t="n">
        <v>125.0</v>
      </c>
    </row>
    <row r="10">
      <c r="B10" t="n">
        <v>93.0</v>
      </c>
      <c r="C10" t="n">
        <v>61.0</v>
      </c>
      <c r="D10" t="n">
        <v>52.0</v>
      </c>
      <c r="E10" t="n">
        <v>173.0</v>
      </c>
      <c r="F10" t="n">
        <v>208.0</v>
      </c>
      <c r="G10" t="n">
        <v>3.0</v>
      </c>
      <c r="H10" t="n">
        <v>10.0</v>
      </c>
      <c r="I10">
        <f>((C10-C9)^2+(D10- D9)^2)^.5</f>
      </c>
      <c r="L10" t="n">
        <v>173.0</v>
      </c>
    </row>
    <row r="11">
      <c r="B11" t="n">
        <v>96.0</v>
      </c>
      <c r="C11" t="n">
        <v>55.0</v>
      </c>
      <c r="D11" t="n">
        <v>54.0</v>
      </c>
      <c r="E11" t="n">
        <v>87.0</v>
      </c>
      <c r="F11" t="n">
        <v>207.0</v>
      </c>
      <c r="G11" t="n">
        <v>26.0</v>
      </c>
      <c r="H11" t="n">
        <v>10.0</v>
      </c>
      <c r="I11">
        <f>((C11-C10)^2+(D11- D10)^2)^.5</f>
      </c>
      <c r="L11" t="n">
        <v>189.32455444335938</v>
      </c>
    </row>
    <row r="12">
      <c r="B12" t="n">
        <v>80.0</v>
      </c>
      <c r="C12" t="n">
        <v>47.0</v>
      </c>
      <c r="D12" t="n">
        <v>47.0</v>
      </c>
      <c r="E12" t="n">
        <v>190.0</v>
      </c>
      <c r="F12" t="n">
        <v>222.0</v>
      </c>
      <c r="G12" t="n">
        <v>13.0</v>
      </c>
      <c r="H12" t="n">
        <v>10.0</v>
      </c>
      <c r="I12">
        <f>((C12-C11)^2+(D12- D11)^2)^.5</f>
      </c>
      <c r="J12" s="2" t="s">
        <v>11</v>
      </c>
      <c r="K12" s="2" t="s">
        <v>24</v>
      </c>
      <c r="L12" t="n">
        <v>209.95469665527344</v>
      </c>
    </row>
    <row r="13">
      <c r="B13" t="n">
        <v>-1.0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80.52554976977474</v>
      </c>
      <c r="K13" t="b">
        <v>1</v>
      </c>
      <c r="L13" t="n">
        <v>0.0</v>
      </c>
    </row>
    <row r="14">
      <c r="A14" t="s" s="2">
        <v>9</v>
      </c>
      <c r="B14" t="s" s="2">
        <v>10</v>
      </c>
      <c r="C14" t="s" s="2">
        <v>11</v>
      </c>
      <c r="D14" t="s" s="2">
        <v>12</v>
      </c>
      <c r="E14" t="s" s="2">
        <v>13</v>
      </c>
      <c r="F14" t="s" s="2">
        <v>14</v>
      </c>
      <c r="G14" t="s" s="2">
        <v>15</v>
      </c>
      <c r="H14" t="s" s="2">
        <v>16</v>
      </c>
    </row>
    <row r="15">
      <c r="A15" t="n">
        <v>1.0</v>
      </c>
      <c r="B15" t="n">
        <v>82.0</v>
      </c>
      <c r="C15" t="n">
        <v>123.31169128417969</v>
      </c>
      <c r="F15" t="n">
        <v>45.632594032047294</v>
      </c>
      <c r="G15" t="n">
        <v>228.94428531622697</v>
      </c>
      <c r="H15" t="n">
        <v>6.0</v>
      </c>
    </row>
    <row r="16">
      <c r="B16" t="s" s="2">
        <v>17</v>
      </c>
      <c r="C16" t="s" s="2">
        <v>18</v>
      </c>
      <c r="D16" t="s" s="2">
        <v>19</v>
      </c>
      <c r="E16" t="s" s="2">
        <v>20</v>
      </c>
      <c r="F16" t="s" s="2">
        <v>21</v>
      </c>
      <c r="G16" t="s" s="2">
        <v>22</v>
      </c>
      <c r="H16" t="s" s="2">
        <v>23</v>
      </c>
      <c r="I16" t="s" s="2">
        <v>11</v>
      </c>
    </row>
    <row r="17">
      <c r="B17" t="n">
        <v>0.0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92.0</v>
      </c>
      <c r="C18" t="n">
        <v>53.0</v>
      </c>
      <c r="D18" t="n">
        <v>43.0</v>
      </c>
      <c r="E18" t="n">
        <v>15.0</v>
      </c>
      <c r="F18" t="n">
        <v>25.0</v>
      </c>
      <c r="G18" t="n">
        <v>14.0</v>
      </c>
      <c r="H18" t="n">
        <v>10.0</v>
      </c>
      <c r="I18">
        <f>((C18-C17)^2+(D18- D17)^2)^.5</f>
      </c>
      <c r="L18" t="n">
        <v>15.0</v>
      </c>
    </row>
    <row r="19">
      <c r="B19" t="n">
        <v>71.0</v>
      </c>
      <c r="C19" t="n">
        <v>65.0</v>
      </c>
      <c r="D19" t="n">
        <v>55.0</v>
      </c>
      <c r="E19" t="n">
        <v>52.0</v>
      </c>
      <c r="F19" t="n">
        <v>107.0</v>
      </c>
      <c r="G19" t="n">
        <v>14.0</v>
      </c>
      <c r="H19" t="n">
        <v>10.0</v>
      </c>
      <c r="I19">
        <f>((C19-C18)^2+(D19- D18)^2)^.5</f>
      </c>
      <c r="L19" t="n">
        <v>52.0</v>
      </c>
    </row>
    <row r="20">
      <c r="B20" t="n">
        <v>72.0</v>
      </c>
      <c r="C20" t="n">
        <v>63.0</v>
      </c>
      <c r="D20" t="n">
        <v>65.0</v>
      </c>
      <c r="E20" t="n">
        <v>27.0</v>
      </c>
      <c r="F20" t="n">
        <v>147.0</v>
      </c>
      <c r="G20" t="n">
        <v>8.0</v>
      </c>
      <c r="H20" t="n">
        <v>10.0</v>
      </c>
      <c r="I20">
        <f>((C20-C19)^2+(D20- D19)^2)^.5</f>
      </c>
      <c r="L20" t="n">
        <v>72.19803619384766</v>
      </c>
    </row>
    <row r="21">
      <c r="B21" t="n">
        <v>54.0</v>
      </c>
      <c r="C21" t="n">
        <v>55.0</v>
      </c>
      <c r="D21" t="n">
        <v>60.0</v>
      </c>
      <c r="E21" t="n">
        <v>127.0</v>
      </c>
      <c r="F21" t="n">
        <v>180.0</v>
      </c>
      <c r="G21" t="n">
        <v>16.0</v>
      </c>
      <c r="H21" t="n">
        <v>10.0</v>
      </c>
      <c r="I21">
        <f>((C21-C20)^2+(D21- D20)^2)^.5</f>
      </c>
      <c r="L21" t="n">
        <v>127.0</v>
      </c>
    </row>
    <row r="22">
      <c r="B22" t="n">
        <v>35.0</v>
      </c>
      <c r="C22" t="n">
        <v>67.0</v>
      </c>
      <c r="D22" t="n">
        <v>85.0</v>
      </c>
      <c r="E22" t="n">
        <v>138.0</v>
      </c>
      <c r="F22" t="n">
        <v>169.0</v>
      </c>
      <c r="G22" t="n">
        <v>20.0</v>
      </c>
      <c r="H22" t="n">
        <v>10.0</v>
      </c>
      <c r="I22">
        <f>((C22-C21)^2+(D22- D21)^2)^.5</f>
      </c>
      <c r="L22" t="n">
        <v>164.73085021972656</v>
      </c>
    </row>
    <row r="23">
      <c r="B23" t="n">
        <v>37.0</v>
      </c>
      <c r="C23" t="n">
        <v>65.0</v>
      </c>
      <c r="D23" t="n">
        <v>82.0</v>
      </c>
      <c r="E23" t="n">
        <v>69.0</v>
      </c>
      <c r="F23" t="n">
        <v>189.0</v>
      </c>
      <c r="G23" t="n">
        <v>10.0</v>
      </c>
      <c r="H23" t="n">
        <v>10.0</v>
      </c>
      <c r="I23">
        <f>((C23-C22)^2+(D23- D22)^2)^.5</f>
      </c>
      <c r="J23" s="2" t="s">
        <v>11</v>
      </c>
      <c r="K23" s="2" t="s">
        <v>24</v>
      </c>
      <c r="L23" t="n">
        <v>178.33639526367188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SUM(I24:I17)</f>
        <v>123.3116874996347</v>
      </c>
      <c r="K24" t="b">
        <v>1</v>
      </c>
      <c r="L24" t="n">
        <v>0.0</v>
      </c>
    </row>
    <row r="25">
      <c r="A25" t="s" s="2">
        <v>9</v>
      </c>
      <c r="B25" t="s" s="2">
        <v>10</v>
      </c>
      <c r="C25" t="s" s="2">
        <v>11</v>
      </c>
      <c r="D25" t="s" s="2">
        <v>12</v>
      </c>
      <c r="E25" t="s" s="2">
        <v>13</v>
      </c>
      <c r="F25" t="s" s="2">
        <v>14</v>
      </c>
      <c r="G25" t="s" s="2">
        <v>15</v>
      </c>
      <c r="H25" t="s" s="2">
        <v>16</v>
      </c>
    </row>
    <row r="26">
      <c r="A26" t="n">
        <v>2.0</v>
      </c>
      <c r="B26" t="n">
        <v>157.0</v>
      </c>
      <c r="C26" t="n">
        <v>128.84393310546875</v>
      </c>
      <c r="F26" t="n">
        <v>30.391465453385067</v>
      </c>
      <c r="G26" t="n">
        <v>229.23539855885383</v>
      </c>
      <c r="H26" t="n">
        <v>7.0</v>
      </c>
    </row>
    <row r="27">
      <c r="B27" t="s" s="2">
        <v>17</v>
      </c>
      <c r="C27" t="s" s="2">
        <v>18</v>
      </c>
      <c r="D27" t="s" s="2">
        <v>19</v>
      </c>
      <c r="E27" t="s" s="2">
        <v>20</v>
      </c>
      <c r="F27" t="s" s="2">
        <v>21</v>
      </c>
      <c r="G27" t="s" s="2">
        <v>22</v>
      </c>
      <c r="H27" t="s" s="2">
        <v>23</v>
      </c>
      <c r="I27" t="s" s="2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36.0</v>
      </c>
      <c r="C29" t="n">
        <v>65.0</v>
      </c>
      <c r="D29" t="n">
        <v>85.0</v>
      </c>
      <c r="E29" t="n">
        <v>43.0</v>
      </c>
      <c r="F29" t="n">
        <v>78.0</v>
      </c>
      <c r="G29" t="n">
        <v>40.0</v>
      </c>
      <c r="H29" t="n">
        <v>10.0</v>
      </c>
      <c r="I29">
        <f>((C29-C28)^2+(D29- D28)^2)^.5</f>
      </c>
      <c r="L29" t="n">
        <v>43.011627197265625</v>
      </c>
    </row>
    <row r="30">
      <c r="B30" t="n">
        <v>38.0</v>
      </c>
      <c r="C30" t="n">
        <v>62.0</v>
      </c>
      <c r="D30" t="n">
        <v>80.0</v>
      </c>
      <c r="E30" t="n">
        <v>85.0</v>
      </c>
      <c r="F30" t="n">
        <v>95.0</v>
      </c>
      <c r="G30" t="n">
        <v>30.0</v>
      </c>
      <c r="H30" t="n">
        <v>10.0</v>
      </c>
      <c r="I30">
        <f>((C30-C29)^2+(D30- D29)^2)^.5</f>
      </c>
      <c r="L30" t="n">
        <v>85.0</v>
      </c>
    </row>
    <row r="31">
      <c r="B31" t="n">
        <v>41.0</v>
      </c>
      <c r="C31" t="n">
        <v>58.0</v>
      </c>
      <c r="D31" t="n">
        <v>75.0</v>
      </c>
      <c r="E31" t="n">
        <v>92.0</v>
      </c>
      <c r="F31" t="n">
        <v>121.0</v>
      </c>
      <c r="G31" t="n">
        <v>20.0</v>
      </c>
      <c r="H31" t="n">
        <v>10.0</v>
      </c>
      <c r="I31">
        <f>((C31-C30)^2+(D31- D30)^2)^.5</f>
      </c>
      <c r="L31" t="n">
        <v>101.40312194824219</v>
      </c>
    </row>
    <row r="32">
      <c r="B32" t="n">
        <v>43.0</v>
      </c>
      <c r="C32" t="n">
        <v>55.0</v>
      </c>
      <c r="D32" t="n">
        <v>85.0</v>
      </c>
      <c r="E32" t="n">
        <v>117.0</v>
      </c>
      <c r="F32" t="n">
        <v>168.0</v>
      </c>
      <c r="G32" t="n">
        <v>20.0</v>
      </c>
      <c r="H32" t="n">
        <v>10.0</v>
      </c>
      <c r="I32">
        <f>((C32-C31)^2+(D32- D31)^2)^.5</f>
      </c>
      <c r="L32" t="n">
        <v>121.84342956542969</v>
      </c>
    </row>
    <row r="33">
      <c r="B33" t="n">
        <v>68.0</v>
      </c>
      <c r="C33" t="n">
        <v>40.0</v>
      </c>
      <c r="D33" t="n">
        <v>60.0</v>
      </c>
      <c r="E33" t="n">
        <v>144.0</v>
      </c>
      <c r="F33" t="n">
        <v>173.0</v>
      </c>
      <c r="G33" t="n">
        <v>21.0</v>
      </c>
      <c r="H33" t="n">
        <v>10.0</v>
      </c>
      <c r="I33">
        <f>((C33-C32)^2+(D33- D32)^2)^.5</f>
      </c>
      <c r="L33" t="n">
        <v>160.99818420410156</v>
      </c>
    </row>
    <row r="34">
      <c r="B34" t="n">
        <v>70.0</v>
      </c>
      <c r="C34" t="n">
        <v>35.0</v>
      </c>
      <c r="D34" t="n">
        <v>69.0</v>
      </c>
      <c r="E34" t="n">
        <v>172.0</v>
      </c>
      <c r="F34" t="n">
        <v>210.0</v>
      </c>
      <c r="G34" t="n">
        <v>23.0</v>
      </c>
      <c r="H34" t="n">
        <v>10.0</v>
      </c>
      <c r="I34">
        <f>((C34-C33)^2+(D34- D33)^2)^.5</f>
      </c>
      <c r="L34" t="n">
        <v>181.2938232421875</v>
      </c>
    </row>
    <row r="35">
      <c r="B35" t="n">
        <v>100.0</v>
      </c>
      <c r="C35" t="n">
        <v>31.0</v>
      </c>
      <c r="D35" t="n">
        <v>67.0</v>
      </c>
      <c r="E35" t="n">
        <v>200.0</v>
      </c>
      <c r="F35" t="n">
        <v>210.0</v>
      </c>
      <c r="G35" t="n">
        <v>3.0</v>
      </c>
      <c r="H35" t="n">
        <v>10.0</v>
      </c>
      <c r="I35">
        <f>((C35-C34)^2+(D35- D34)^2)^.5</f>
      </c>
      <c r="J35" s="2" t="s">
        <v>11</v>
      </c>
      <c r="K35" s="2" t="s">
        <v>24</v>
      </c>
      <c r="L35" t="n">
        <v>200.0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SUM(I36:I28)</f>
        <v>128.84391860828626</v>
      </c>
      <c r="K36" t="b">
        <v>1</v>
      </c>
      <c r="L36" t="n">
        <v>0.0</v>
      </c>
    </row>
    <row r="37">
      <c r="A37" t="s" s="2">
        <v>9</v>
      </c>
      <c r="B37" t="s" s="2">
        <v>10</v>
      </c>
      <c r="C37" t="s" s="2">
        <v>11</v>
      </c>
      <c r="D37" t="s" s="2">
        <v>12</v>
      </c>
      <c r="E37" t="s" s="2">
        <v>13</v>
      </c>
      <c r="F37" t="s" s="2">
        <v>14</v>
      </c>
      <c r="G37" t="s" s="2">
        <v>15</v>
      </c>
      <c r="H37" t="s" s="2">
        <v>16</v>
      </c>
    </row>
    <row r="38">
      <c r="A38" t="n">
        <v>3.0</v>
      </c>
      <c r="B38" t="n">
        <v>76.0</v>
      </c>
      <c r="C38" t="n">
        <v>152.88612365722656</v>
      </c>
      <c r="F38" t="n">
        <v>9.347739492862416</v>
      </c>
      <c r="G38" t="n">
        <v>222.23386315008898</v>
      </c>
      <c r="H38" t="n">
        <v>6.0</v>
      </c>
    </row>
    <row r="39">
      <c r="B39" t="s" s="2">
        <v>17</v>
      </c>
      <c r="C39" t="s" s="2">
        <v>18</v>
      </c>
      <c r="D39" t="s" s="2">
        <v>19</v>
      </c>
      <c r="E39" t="s" s="2">
        <v>20</v>
      </c>
      <c r="F39" t="s" s="2">
        <v>21</v>
      </c>
      <c r="G39" t="s" s="2">
        <v>22</v>
      </c>
      <c r="H39" t="s" s="2">
        <v>23</v>
      </c>
      <c r="I39" t="s" s="2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39.0</v>
      </c>
      <c r="C41" t="n">
        <v>60.0</v>
      </c>
      <c r="D41" t="n">
        <v>80.0</v>
      </c>
      <c r="E41" t="n">
        <v>36.0</v>
      </c>
      <c r="F41" t="n">
        <v>74.0</v>
      </c>
      <c r="G41" t="n">
        <v>10.0</v>
      </c>
      <c r="H41" t="n">
        <v>10.0</v>
      </c>
      <c r="I41">
        <f>((C41-C40)^2+(D41- D40)^2)^.5</f>
      </c>
      <c r="L41" t="n">
        <v>36.055511474609375</v>
      </c>
    </row>
    <row r="42">
      <c r="B42" t="n">
        <v>81.0</v>
      </c>
      <c r="C42" t="n">
        <v>49.0</v>
      </c>
      <c r="D42" t="n">
        <v>58.0</v>
      </c>
      <c r="E42" t="n">
        <v>80.0</v>
      </c>
      <c r="F42" t="n">
        <v>121.0</v>
      </c>
      <c r="G42" t="n">
        <v>10.0</v>
      </c>
      <c r="H42" t="n">
        <v>10.0</v>
      </c>
      <c r="I42">
        <f>((C42-C41)^2+(D42- D41)^2)^.5</f>
      </c>
      <c r="L42" t="n">
        <v>80.0</v>
      </c>
    </row>
    <row r="43">
      <c r="B43" t="n">
        <v>61.0</v>
      </c>
      <c r="C43" t="n">
        <v>45.0</v>
      </c>
      <c r="D43" t="n">
        <v>65.0</v>
      </c>
      <c r="E43" t="n">
        <v>55.0</v>
      </c>
      <c r="F43" t="n">
        <v>106.0</v>
      </c>
      <c r="G43" t="n">
        <v>9.0</v>
      </c>
      <c r="H43" t="n">
        <v>10.0</v>
      </c>
      <c r="I43">
        <f>((C43-C42)^2+(D43- D42)^2)^.5</f>
      </c>
      <c r="L43" t="n">
        <v>98.062255859375</v>
      </c>
    </row>
    <row r="44">
      <c r="B44" t="n">
        <v>1.0</v>
      </c>
      <c r="C44" t="n">
        <v>25.0</v>
      </c>
      <c r="D44" t="n">
        <v>85.0</v>
      </c>
      <c r="E44" t="n">
        <v>71.0</v>
      </c>
      <c r="F44" t="n">
        <v>191.0</v>
      </c>
      <c r="G44" t="n">
        <v>20.0</v>
      </c>
      <c r="H44" t="n">
        <v>10.0</v>
      </c>
      <c r="I44">
        <f>((C44-C43)^2+(D44- D43)^2)^.5</f>
      </c>
      <c r="L44" t="n">
        <v>136.34652709960938</v>
      </c>
    </row>
    <row r="45">
      <c r="B45" t="n">
        <v>3.0</v>
      </c>
      <c r="C45" t="n">
        <v>22.0</v>
      </c>
      <c r="D45" t="n">
        <v>85.0</v>
      </c>
      <c r="E45" t="n">
        <v>64.0</v>
      </c>
      <c r="F45" t="n">
        <v>184.0</v>
      </c>
      <c r="G45" t="n">
        <v>10.0</v>
      </c>
      <c r="H45" t="n">
        <v>10.0</v>
      </c>
      <c r="I45">
        <f>((C45-C44)^2+(D45- D44)^2)^.5</f>
      </c>
      <c r="L45" t="n">
        <v>149.34652709960938</v>
      </c>
    </row>
    <row r="46">
      <c r="B46" t="n">
        <v>60.0</v>
      </c>
      <c r="C46" t="n">
        <v>15.0</v>
      </c>
      <c r="D46" t="n">
        <v>60.0</v>
      </c>
      <c r="E46" t="n">
        <v>137.0</v>
      </c>
      <c r="F46" t="n">
        <v>202.0</v>
      </c>
      <c r="G46" t="n">
        <v>17.0</v>
      </c>
      <c r="H46" t="n">
        <v>10.0</v>
      </c>
      <c r="I46">
        <f>((C46-C45)^2+(D46- D45)^2)^.5</f>
      </c>
      <c r="J46" s="2" t="s">
        <v>11</v>
      </c>
      <c r="K46" s="2" t="s">
        <v>24</v>
      </c>
      <c r="L46" t="n">
        <v>185.30804443359375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SUM(I47:I40)</f>
        <v>152.8861235100649</v>
      </c>
      <c r="K47" t="b">
        <v>1</v>
      </c>
      <c r="L47" t="n">
        <v>0.0</v>
      </c>
    </row>
    <row r="48">
      <c r="A48" t="s" s="2">
        <v>9</v>
      </c>
      <c r="B48" t="s" s="2">
        <v>10</v>
      </c>
      <c r="C48" t="s" s="2">
        <v>11</v>
      </c>
      <c r="D48" t="s" s="2">
        <v>12</v>
      </c>
      <c r="E48" t="s" s="2">
        <v>13</v>
      </c>
      <c r="F48" t="s" s="2">
        <v>14</v>
      </c>
      <c r="G48" t="s" s="2">
        <v>15</v>
      </c>
      <c r="H48" t="s" s="2">
        <v>16</v>
      </c>
    </row>
    <row r="49">
      <c r="A49" t="n">
        <v>4.0</v>
      </c>
      <c r="B49" t="n">
        <v>90.0</v>
      </c>
      <c r="C49" t="n">
        <v>121.3667984008789</v>
      </c>
      <c r="F49" t="n">
        <v>46.688711258507254</v>
      </c>
      <c r="G49" t="n">
        <v>198.05550965938616</v>
      </c>
      <c r="H49" t="n">
        <v>3.0</v>
      </c>
    </row>
    <row r="50">
      <c r="B50" t="s" s="2">
        <v>17</v>
      </c>
      <c r="C50" t="s" s="2">
        <v>18</v>
      </c>
      <c r="D50" t="s" s="2">
        <v>19</v>
      </c>
      <c r="E50" t="s" s="2">
        <v>20</v>
      </c>
      <c r="F50" t="s" s="2">
        <v>21</v>
      </c>
      <c r="G50" t="s" s="2">
        <v>22</v>
      </c>
      <c r="H50" t="s" s="2">
        <v>23</v>
      </c>
      <c r="I50" t="s" s="2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40.0</v>
      </c>
      <c r="C52" t="n">
        <v>60.0</v>
      </c>
      <c r="D52" t="n">
        <v>85.0</v>
      </c>
      <c r="E52" t="n">
        <v>87.0</v>
      </c>
      <c r="F52" t="n">
        <v>112.0</v>
      </c>
      <c r="G52" t="n">
        <v>30.0</v>
      </c>
      <c r="H52" t="n">
        <v>10.0</v>
      </c>
      <c r="I52">
        <f>((C52-C51)^2+(D52- D51)^2)^.5</f>
      </c>
      <c r="L52" t="n">
        <v>87.0</v>
      </c>
    </row>
    <row r="53">
      <c r="B53" t="n">
        <v>5.0</v>
      </c>
      <c r="C53" t="n">
        <v>20.0</v>
      </c>
      <c r="D53" t="n">
        <v>85.0</v>
      </c>
      <c r="E53" t="n">
        <v>40.0</v>
      </c>
      <c r="F53" t="n">
        <v>160.0</v>
      </c>
      <c r="G53" t="n">
        <v>20.0</v>
      </c>
      <c r="H53" t="n">
        <v>10.0</v>
      </c>
      <c r="I53">
        <f>((C53-C52)^2+(D53- D52)^2)^.5</f>
      </c>
      <c r="L53" t="n">
        <v>137.0</v>
      </c>
    </row>
    <row r="54">
      <c r="B54" t="n">
        <v>4.0</v>
      </c>
      <c r="C54" t="n">
        <v>20.0</v>
      </c>
      <c r="D54" t="n">
        <v>80.0</v>
      </c>
      <c r="E54" t="n">
        <v>151.0</v>
      </c>
      <c r="F54" t="n">
        <v>161.0</v>
      </c>
      <c r="G54" t="n">
        <v>40.0</v>
      </c>
      <c r="H54" t="n">
        <v>10.0</v>
      </c>
      <c r="I54">
        <f>((C54-C53)^2+(D54- D53)^2)^.5</f>
      </c>
      <c r="J54" s="2" t="s">
        <v>11</v>
      </c>
      <c r="K54" s="2" t="s">
        <v>24</v>
      </c>
      <c r="L54" t="n">
        <v>152.0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SUM(I55:I51)</f>
        <v>121.36680149613264</v>
      </c>
      <c r="K55" t="b">
        <v>1</v>
      </c>
      <c r="L55" t="n">
        <v>0.0</v>
      </c>
    </row>
    <row r="56">
      <c r="A56" t="s" s="2">
        <v>9</v>
      </c>
      <c r="B56" t="s" s="2">
        <v>10</v>
      </c>
      <c r="C56" t="s" s="2">
        <v>11</v>
      </c>
      <c r="D56" t="s" s="2">
        <v>12</v>
      </c>
      <c r="E56" t="s" s="2">
        <v>13</v>
      </c>
      <c r="F56" t="s" s="2">
        <v>14</v>
      </c>
      <c r="G56" t="s" s="2">
        <v>15</v>
      </c>
      <c r="H56" t="s" s="2">
        <v>16</v>
      </c>
    </row>
    <row r="57">
      <c r="A57" t="n">
        <v>5.0</v>
      </c>
      <c r="B57" t="n">
        <v>42.0</v>
      </c>
      <c r="C57" t="n">
        <v>103.8053207397461</v>
      </c>
      <c r="F57" t="n">
        <v>30.33681996896089</v>
      </c>
      <c r="G57" t="n">
        <v>174.142140708707</v>
      </c>
      <c r="H57" t="n">
        <v>4.0</v>
      </c>
    </row>
    <row r="58">
      <c r="B58" t="s" s="2">
        <v>17</v>
      </c>
      <c r="C58" t="s" s="2">
        <v>18</v>
      </c>
      <c r="D58" t="s" s="2">
        <v>19</v>
      </c>
      <c r="E58" t="s" s="2">
        <v>20</v>
      </c>
      <c r="F58" t="s" s="2">
        <v>21</v>
      </c>
      <c r="G58" t="s" s="2">
        <v>22</v>
      </c>
      <c r="H58" t="s" s="2">
        <v>23</v>
      </c>
      <c r="I58" t="s" s="2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42.0</v>
      </c>
      <c r="C60" t="n">
        <v>55.0</v>
      </c>
      <c r="D60" t="n">
        <v>80.0</v>
      </c>
      <c r="E60" t="n">
        <v>33.0</v>
      </c>
      <c r="F60" t="n">
        <v>66.0</v>
      </c>
      <c r="G60" t="n">
        <v>10.0</v>
      </c>
      <c r="H60" t="n">
        <v>10.0</v>
      </c>
      <c r="I60">
        <f>((C60-C59)^2+(D60- D59)^2)^.5</f>
      </c>
      <c r="L60" t="n">
        <v>33.541019439697266</v>
      </c>
    </row>
    <row r="61">
      <c r="B61" t="n">
        <v>44.0</v>
      </c>
      <c r="C61" t="n">
        <v>55.0</v>
      </c>
      <c r="D61" t="n">
        <v>82.0</v>
      </c>
      <c r="E61" t="n">
        <v>74.0</v>
      </c>
      <c r="F61" t="n">
        <v>84.0</v>
      </c>
      <c r="G61" t="n">
        <v>10.0</v>
      </c>
      <c r="H61" t="n">
        <v>10.0</v>
      </c>
      <c r="I61">
        <f>((C61-C60)^2+(D61- D60)^2)^.5</f>
      </c>
      <c r="L61" t="n">
        <v>74.0</v>
      </c>
    </row>
    <row r="62">
      <c r="B62" t="n">
        <v>90.0</v>
      </c>
      <c r="C62" t="n">
        <v>37.0</v>
      </c>
      <c r="D62" t="n">
        <v>47.0</v>
      </c>
      <c r="E62" t="n">
        <v>74.0</v>
      </c>
      <c r="F62" t="n">
        <v>127.0</v>
      </c>
      <c r="G62" t="n">
        <v>6.0</v>
      </c>
      <c r="H62" t="n">
        <v>10.0</v>
      </c>
      <c r="I62">
        <f>((C62-C61)^2+(D62- D61)^2)^.5</f>
      </c>
      <c r="L62" t="n">
        <v>123.35733795166016</v>
      </c>
    </row>
    <row r="63">
      <c r="B63" t="n">
        <v>55.0</v>
      </c>
      <c r="C63" t="n">
        <v>30.0</v>
      </c>
      <c r="D63" t="n">
        <v>60.0</v>
      </c>
      <c r="E63" t="n">
        <v>150.0</v>
      </c>
      <c r="F63" t="n">
        <v>160.0</v>
      </c>
      <c r="G63" t="n">
        <v>16.0</v>
      </c>
      <c r="H63" t="n">
        <v>10.0</v>
      </c>
      <c r="I63">
        <f>((C63-C62)^2+(D63- D62)^2)^.5</f>
      </c>
      <c r="J63" s="2" t="s">
        <v>11</v>
      </c>
      <c r="K63" s="2" t="s">
        <v>24</v>
      </c>
      <c r="L63" t="n">
        <v>150.0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SUM(I64:I59)</f>
        <v>103.80531565477006</v>
      </c>
      <c r="K64" t="b">
        <v>1</v>
      </c>
      <c r="L64" t="n">
        <v>0.0</v>
      </c>
    </row>
    <row r="65">
      <c r="A65" t="s" s="2">
        <v>9</v>
      </c>
      <c r="B65" t="s" s="2">
        <v>10</v>
      </c>
      <c r="C65" t="s" s="2">
        <v>11</v>
      </c>
      <c r="D65" t="s" s="2">
        <v>12</v>
      </c>
      <c r="E65" t="s" s="2">
        <v>13</v>
      </c>
      <c r="F65" t="s" s="2">
        <v>14</v>
      </c>
      <c r="G65" t="s" s="2">
        <v>15</v>
      </c>
      <c r="H65" t="s" s="2">
        <v>16</v>
      </c>
    </row>
    <row r="66">
      <c r="A66" t="n">
        <v>6.0</v>
      </c>
      <c r="B66" t="n">
        <v>100.0</v>
      </c>
      <c r="C66" t="n">
        <v>133.27145385742188</v>
      </c>
      <c r="F66" t="n">
        <v>26.58084134506022</v>
      </c>
      <c r="G66" t="n">
        <v>219.85229520248208</v>
      </c>
      <c r="H66" t="n">
        <v>6.0</v>
      </c>
    </row>
    <row r="67">
      <c r="B67" t="s" s="2">
        <v>17</v>
      </c>
      <c r="C67" t="s" s="2">
        <v>18</v>
      </c>
      <c r="D67" t="s" s="2">
        <v>19</v>
      </c>
      <c r="E67" t="s" s="2">
        <v>20</v>
      </c>
      <c r="F67" t="s" s="2">
        <v>21</v>
      </c>
      <c r="G67" t="s" s="2">
        <v>22</v>
      </c>
      <c r="H67" t="s" s="2">
        <v>23</v>
      </c>
      <c r="I67" t="s" s="2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45.0</v>
      </c>
      <c r="C69" t="n">
        <v>20.0</v>
      </c>
      <c r="D69" t="n">
        <v>82.0</v>
      </c>
      <c r="E69" t="n">
        <v>37.0</v>
      </c>
      <c r="F69" t="n">
        <v>72.0</v>
      </c>
      <c r="G69" t="n">
        <v>10.0</v>
      </c>
      <c r="H69" t="n">
        <v>10.0</v>
      </c>
      <c r="I69">
        <f>((C69-C68)^2+(D69- D68)^2)^.5</f>
      </c>
      <c r="L69" t="n">
        <v>37.735923767089844</v>
      </c>
    </row>
    <row r="70">
      <c r="B70" t="n">
        <v>2.0</v>
      </c>
      <c r="C70" t="n">
        <v>22.0</v>
      </c>
      <c r="D70" t="n">
        <v>75.0</v>
      </c>
      <c r="E70" t="n">
        <v>30.0</v>
      </c>
      <c r="F70" t="n">
        <v>150.0</v>
      </c>
      <c r="G70" t="n">
        <v>30.0</v>
      </c>
      <c r="H70" t="n">
        <v>10.0</v>
      </c>
      <c r="I70">
        <f>((C70-C69)^2+(D70- D69)^2)^.5</f>
      </c>
      <c r="L70" t="n">
        <v>55.01603317260742</v>
      </c>
    </row>
    <row r="71">
      <c r="B71" t="n">
        <v>46.0</v>
      </c>
      <c r="C71" t="n">
        <v>18.0</v>
      </c>
      <c r="D71" t="n">
        <v>80.0</v>
      </c>
      <c r="E71" t="n">
        <v>98.0</v>
      </c>
      <c r="F71" t="n">
        <v>157.0</v>
      </c>
      <c r="G71" t="n">
        <v>10.0</v>
      </c>
      <c r="H71" t="n">
        <v>10.0</v>
      </c>
      <c r="I71">
        <f>((C71-C70)^2+(D71- D70)^2)^.5</f>
      </c>
      <c r="L71" t="n">
        <v>98.0</v>
      </c>
    </row>
    <row r="72">
      <c r="B72" t="n">
        <v>8.0</v>
      </c>
      <c r="C72" t="n">
        <v>15.0</v>
      </c>
      <c r="D72" t="n">
        <v>80.0</v>
      </c>
      <c r="E72" t="n">
        <v>101.0</v>
      </c>
      <c r="F72" t="n">
        <v>111.0</v>
      </c>
      <c r="G72" t="n">
        <v>10.0</v>
      </c>
      <c r="H72" t="n">
        <v>10.0</v>
      </c>
      <c r="I72">
        <f>((C72-C71)^2+(D72- D71)^2)^.5</f>
      </c>
      <c r="L72" t="n">
        <v>111.0</v>
      </c>
    </row>
    <row r="73">
      <c r="B73" t="n">
        <v>7.0</v>
      </c>
      <c r="C73" t="n">
        <v>15.0</v>
      </c>
      <c r="D73" t="n">
        <v>75.0</v>
      </c>
      <c r="E73" t="n">
        <v>35.0</v>
      </c>
      <c r="F73" t="n">
        <v>155.0</v>
      </c>
      <c r="G73" t="n">
        <v>20.0</v>
      </c>
      <c r="H73" t="n">
        <v>10.0</v>
      </c>
      <c r="I73">
        <f>((C73-C72)^2+(D73- D72)^2)^.5</f>
      </c>
      <c r="L73" t="n">
        <v>126.0</v>
      </c>
    </row>
    <row r="74">
      <c r="B74" t="n">
        <v>17.0</v>
      </c>
      <c r="C74" t="n">
        <v>0.0</v>
      </c>
      <c r="D74" t="n">
        <v>45.0</v>
      </c>
      <c r="E74" t="n">
        <v>147.0</v>
      </c>
      <c r="F74" t="n">
        <v>180.0</v>
      </c>
      <c r="G74" t="n">
        <v>20.0</v>
      </c>
      <c r="H74" t="n">
        <v>10.0</v>
      </c>
      <c r="I74">
        <f>((C74-C73)^2+(D74- D73)^2)^.5</f>
      </c>
      <c r="J74" s="2" t="s">
        <v>11</v>
      </c>
      <c r="K74" s="2" t="s">
        <v>24</v>
      </c>
      <c r="L74" t="n">
        <v>169.541015625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SUM(I75:I68)</f>
        <v>133.27146705892937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7.0</v>
      </c>
      <c r="B77" t="n">
        <v>39.0</v>
      </c>
      <c r="C77" t="n">
        <v>131.60763549804688</v>
      </c>
      <c r="F77" t="n">
        <v>62.698348389306574</v>
      </c>
      <c r="G77" t="n">
        <v>224.30598388735345</v>
      </c>
      <c r="H77" t="n">
        <v>3.0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6.0</v>
      </c>
      <c r="C80" t="n">
        <v>18.0</v>
      </c>
      <c r="D80" t="n">
        <v>75.0</v>
      </c>
      <c r="E80" t="n">
        <v>96.0</v>
      </c>
      <c r="F80" t="n">
        <v>123.0</v>
      </c>
      <c r="G80" t="n">
        <v>20.0</v>
      </c>
      <c r="H80" t="n">
        <v>10.0</v>
      </c>
      <c r="I80">
        <f>((C80-C79)^2+(D80- D79)^2)^.5</f>
      </c>
      <c r="L80" t="n">
        <v>96.0</v>
      </c>
    </row>
    <row r="81">
      <c r="B81" t="n">
        <v>98.0</v>
      </c>
      <c r="C81" t="n">
        <v>26.0</v>
      </c>
      <c r="D81" t="n">
        <v>52.0</v>
      </c>
      <c r="E81" t="n">
        <v>14.0</v>
      </c>
      <c r="F81" t="n">
        <v>134.0</v>
      </c>
      <c r="G81" t="n">
        <v>9.0</v>
      </c>
      <c r="H81" t="n">
        <v>10.0</v>
      </c>
      <c r="I81">
        <f>((C81-C80)^2+(D81- D80)^2)^.5</f>
      </c>
      <c r="L81" t="n">
        <v>130.35159301757812</v>
      </c>
    </row>
    <row r="82">
      <c r="B82" t="n">
        <v>24.0</v>
      </c>
      <c r="C82" t="n">
        <v>38.0</v>
      </c>
      <c r="D82" t="n">
        <v>15.0</v>
      </c>
      <c r="E82" t="n">
        <v>128.0</v>
      </c>
      <c r="F82" t="n">
        <v>194.0</v>
      </c>
      <c r="G82" t="n">
        <v>10.0</v>
      </c>
      <c r="H82" t="n">
        <v>10.0</v>
      </c>
      <c r="I82">
        <f>((C82-C81)^2+(D82- D81)^2)^.5</f>
      </c>
      <c r="J82" s="2" t="s">
        <v>11</v>
      </c>
      <c r="K82" s="2" t="s">
        <v>24</v>
      </c>
      <c r="L82" t="n">
        <v>179.24888610839844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131.60763989793492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8.0</v>
      </c>
      <c r="B85" t="n">
        <v>106.0</v>
      </c>
      <c r="C85" t="n">
        <v>110.63631439208984</v>
      </c>
      <c r="F85" t="n">
        <v>41.78045554270712</v>
      </c>
      <c r="G85" t="n">
        <v>202.41676993479695</v>
      </c>
      <c r="H85" t="n">
        <v>5.0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69.0</v>
      </c>
      <c r="C88" t="n">
        <v>31.0</v>
      </c>
      <c r="D88" t="n">
        <v>52.0</v>
      </c>
      <c r="E88" t="n">
        <v>51.0</v>
      </c>
      <c r="F88" t="n">
        <v>61.0</v>
      </c>
      <c r="G88" t="n">
        <v>27.0</v>
      </c>
      <c r="H88" t="n">
        <v>10.0</v>
      </c>
      <c r="I88">
        <f>((C88-C87)^2+(D88- D87)^2)^.5</f>
      </c>
      <c r="L88" t="n">
        <v>51.0</v>
      </c>
    </row>
    <row r="89">
      <c r="B89" t="n">
        <v>88.0</v>
      </c>
      <c r="C89" t="n">
        <v>24.0</v>
      </c>
      <c r="D89" t="n">
        <v>58.0</v>
      </c>
      <c r="E89" t="n">
        <v>67.0</v>
      </c>
      <c r="F89" t="n">
        <v>96.0</v>
      </c>
      <c r="G89" t="n">
        <v>19.0</v>
      </c>
      <c r="H89" t="n">
        <v>10.0</v>
      </c>
      <c r="I89">
        <f>((C89-C88)^2+(D89- D88)^2)^.5</f>
      </c>
      <c r="L89" t="n">
        <v>70.21954345703125</v>
      </c>
    </row>
    <row r="90">
      <c r="B90" t="n">
        <v>79.0</v>
      </c>
      <c r="C90" t="n">
        <v>6.0</v>
      </c>
      <c r="D90" t="n">
        <v>68.0</v>
      </c>
      <c r="E90" t="n">
        <v>99.0</v>
      </c>
      <c r="F90" t="n">
        <v>109.0</v>
      </c>
      <c r="G90" t="n">
        <v>30.0</v>
      </c>
      <c r="H90" t="n">
        <v>10.0</v>
      </c>
      <c r="I90">
        <f>((C90-C89)^2+(D90- D89)^2)^.5</f>
      </c>
      <c r="L90" t="n">
        <v>100.81080627441406</v>
      </c>
    </row>
    <row r="91">
      <c r="B91" t="n">
        <v>12.0</v>
      </c>
      <c r="C91" t="n">
        <v>8.0</v>
      </c>
      <c r="D91" t="n">
        <v>45.0</v>
      </c>
      <c r="E91" t="n">
        <v>32.0</v>
      </c>
      <c r="F91" t="n">
        <v>152.0</v>
      </c>
      <c r="G91" t="n">
        <v>20.0</v>
      </c>
      <c r="H91" t="n">
        <v>10.0</v>
      </c>
      <c r="I91">
        <f>((C91-C90)^2+(D91- D90)^2)^.5</f>
      </c>
      <c r="L91" t="n">
        <v>133.89759826660156</v>
      </c>
    </row>
    <row r="92">
      <c r="B92" t="n">
        <v>13.0</v>
      </c>
      <c r="C92" t="n">
        <v>5.0</v>
      </c>
      <c r="D92" t="n">
        <v>35.0</v>
      </c>
      <c r="E92" t="n">
        <v>152.0</v>
      </c>
      <c r="F92" t="n">
        <v>162.0</v>
      </c>
      <c r="G92" t="n">
        <v>10.0</v>
      </c>
      <c r="H92" t="n">
        <v>10.0</v>
      </c>
      <c r="I92">
        <f>((C92-C91)^2+(D92- D91)^2)^.5</f>
      </c>
      <c r="J92" s="2" t="s">
        <v>11</v>
      </c>
      <c r="K92" s="2" t="s">
        <v>24</v>
      </c>
      <c r="L92" t="n">
        <v>154.33790588378906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SUM(I93:I87)</f>
        <v>110.63631399602026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9.0</v>
      </c>
      <c r="B95" t="n">
        <v>42.0</v>
      </c>
      <c r="C95" t="n">
        <v>152.46804809570312</v>
      </c>
      <c r="F95" t="n">
        <v>31.114974309249</v>
      </c>
      <c r="G95" t="n">
        <v>233.58302240495212</v>
      </c>
      <c r="H95" t="n">
        <v>5.0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73.0</v>
      </c>
      <c r="C98" t="n">
        <v>2.0</v>
      </c>
      <c r="D98" t="n">
        <v>60.0</v>
      </c>
      <c r="E98" t="n">
        <v>65.0</v>
      </c>
      <c r="F98" t="n">
        <v>118.0</v>
      </c>
      <c r="G98" t="n">
        <v>5.0</v>
      </c>
      <c r="H98" t="n">
        <v>10.0</v>
      </c>
      <c r="I98">
        <f>((C98-C97)^2+(D98- D97)^2)^.5</f>
      </c>
      <c r="L98" t="n">
        <v>65.0</v>
      </c>
    </row>
    <row r="99">
      <c r="B99" t="n">
        <v>53.0</v>
      </c>
      <c r="C99" t="n">
        <v>20.0</v>
      </c>
      <c r="D99" t="n">
        <v>50.0</v>
      </c>
      <c r="E99" t="n">
        <v>101.0</v>
      </c>
      <c r="F99" t="n">
        <v>111.0</v>
      </c>
      <c r="G99" t="n">
        <v>5.0</v>
      </c>
      <c r="H99" t="n">
        <v>10.0</v>
      </c>
      <c r="I99">
        <f>((C99-C98)^2+(D99- D98)^2)^.5</f>
      </c>
      <c r="L99" t="n">
        <v>101.0</v>
      </c>
    </row>
    <row r="100">
      <c r="B100" t="n">
        <v>82.0</v>
      </c>
      <c r="C100" t="n">
        <v>27.0</v>
      </c>
      <c r="D100" t="n">
        <v>43.0</v>
      </c>
      <c r="E100" t="n">
        <v>14.0</v>
      </c>
      <c r="F100" t="n">
        <v>134.0</v>
      </c>
      <c r="G100" t="n">
        <v>9.0</v>
      </c>
      <c r="H100" t="n">
        <v>10.0</v>
      </c>
      <c r="I100">
        <f>((C100-C99)^2+(D100- D99)^2)^.5</f>
      </c>
      <c r="L100" t="n">
        <v>120.89949798583984</v>
      </c>
    </row>
    <row r="101">
      <c r="B101" t="n">
        <v>52.0</v>
      </c>
      <c r="C101" t="n">
        <v>25.0</v>
      </c>
      <c r="D101" t="n">
        <v>30.0</v>
      </c>
      <c r="E101" t="n">
        <v>25.0</v>
      </c>
      <c r="F101" t="n">
        <v>145.0</v>
      </c>
      <c r="G101" t="n">
        <v>3.0</v>
      </c>
      <c r="H101" t="n">
        <v>10.0</v>
      </c>
      <c r="I101">
        <f>((C101-C100)^2+(D101- D100)^2)^.5</f>
      </c>
      <c r="L101" t="n">
        <v>144.0524444580078</v>
      </c>
    </row>
    <row r="102">
      <c r="B102" t="n">
        <v>58.0</v>
      </c>
      <c r="C102" t="n">
        <v>15.0</v>
      </c>
      <c r="D102" t="n">
        <v>10.0</v>
      </c>
      <c r="E102" t="n">
        <v>172.0</v>
      </c>
      <c r="F102" t="n">
        <v>182.0</v>
      </c>
      <c r="G102" t="n">
        <v>20.0</v>
      </c>
      <c r="H102" t="n">
        <v>10.0</v>
      </c>
      <c r="I102">
        <f>((C102-C101)^2+(D102- D101)^2)^.5</f>
      </c>
      <c r="J102" s="2" t="s">
        <v>11</v>
      </c>
      <c r="K102" s="2" t="s">
        <v>24</v>
      </c>
      <c r="L102" t="n">
        <v>176.41311645507812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SUM(I103:I97)</f>
        <v>152.46805250060947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10.0</v>
      </c>
      <c r="B105" t="n">
        <v>86.0</v>
      </c>
      <c r="C105" t="n">
        <v>113.45687103271484</v>
      </c>
      <c r="F105" t="n">
        <v>57.44235880780059</v>
      </c>
      <c r="G105" t="n">
        <v>210.89922984051543</v>
      </c>
      <c r="H105" t="n">
        <v>4.0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78.0</v>
      </c>
      <c r="C108" t="n">
        <v>8.0</v>
      </c>
      <c r="D108" t="n">
        <v>56.0</v>
      </c>
      <c r="E108" t="n">
        <v>90.0</v>
      </c>
      <c r="F108" t="n">
        <v>119.0</v>
      </c>
      <c r="G108" t="n">
        <v>27.0</v>
      </c>
      <c r="H108" t="n">
        <v>10.0</v>
      </c>
      <c r="I108">
        <f>((C108-C107)^2+(D108- D107)^2)^.5</f>
      </c>
      <c r="L108" t="n">
        <v>90.0</v>
      </c>
    </row>
    <row r="109">
      <c r="B109" t="n">
        <v>14.0</v>
      </c>
      <c r="C109" t="n">
        <v>5.0</v>
      </c>
      <c r="D109" t="n">
        <v>45.0</v>
      </c>
      <c r="E109" t="n">
        <v>35.0</v>
      </c>
      <c r="F109" t="n">
        <v>117.0</v>
      </c>
      <c r="G109" t="n">
        <v>10.0</v>
      </c>
      <c r="H109" t="n">
        <v>10.0</v>
      </c>
      <c r="I109">
        <f>((C109-C108)^2+(D109- D108)^2)^.5</f>
      </c>
      <c r="L109" t="n">
        <v>111.4017562866211</v>
      </c>
    </row>
    <row r="110">
      <c r="B110" t="n">
        <v>10.0</v>
      </c>
      <c r="C110" t="n">
        <v>10.0</v>
      </c>
      <c r="D110" t="n">
        <v>40.0</v>
      </c>
      <c r="E110" t="n">
        <v>123.0</v>
      </c>
      <c r="F110" t="n">
        <v>144.0</v>
      </c>
      <c r="G110" t="n">
        <v>30.0</v>
      </c>
      <c r="H110" t="n">
        <v>10.0</v>
      </c>
      <c r="I110">
        <f>((C110-C109)^2+(D110- D109)^2)^.5</f>
      </c>
      <c r="L110" t="n">
        <v>128.4728240966797</v>
      </c>
    </row>
    <row r="111">
      <c r="B111" t="n">
        <v>59.0</v>
      </c>
      <c r="C111" t="n">
        <v>10.0</v>
      </c>
      <c r="D111" t="n">
        <v>20.0</v>
      </c>
      <c r="E111" t="n">
        <v>42.0</v>
      </c>
      <c r="F111" t="n">
        <v>162.0</v>
      </c>
      <c r="G111" t="n">
        <v>19.0</v>
      </c>
      <c r="H111" t="n">
        <v>10.0</v>
      </c>
      <c r="I111">
        <f>((C111-C110)^2+(D111- D110)^2)^.5</f>
      </c>
      <c r="J111" s="2" t="s">
        <v>11</v>
      </c>
      <c r="K111" s="2" t="s">
        <v>24</v>
      </c>
      <c r="L111" t="n">
        <v>158.4728240966797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SUM(I112:I107)</f>
        <v>113.45687012624913</v>
      </c>
      <c r="K112" t="b">
        <v>1</v>
      </c>
      <c r="L112" t="n">
        <v>0.0</v>
      </c>
    </row>
    <row r="113">
      <c r="A113" t="s" s="2">
        <v>9</v>
      </c>
      <c r="B113" t="s" s="2">
        <v>10</v>
      </c>
      <c r="C113" t="s" s="2">
        <v>11</v>
      </c>
      <c r="D113" t="s" s="2">
        <v>12</v>
      </c>
      <c r="E113" t="s" s="2">
        <v>13</v>
      </c>
      <c r="F113" t="s" s="2">
        <v>14</v>
      </c>
      <c r="G113" t="s" s="2">
        <v>15</v>
      </c>
      <c r="H113" t="s" s="2">
        <v>16</v>
      </c>
    </row>
    <row r="114">
      <c r="A114" t="n">
        <v>11.0</v>
      </c>
      <c r="B114" t="n">
        <v>141.0</v>
      </c>
      <c r="C114" t="n">
        <v>153.39306640625</v>
      </c>
      <c r="F114" t="n">
        <v>12.862214530619745</v>
      </c>
      <c r="G114" t="n">
        <v>226.25528093686975</v>
      </c>
      <c r="H114" t="n">
        <v>6.0</v>
      </c>
    </row>
    <row r="115">
      <c r="B115" t="s" s="2">
        <v>17</v>
      </c>
      <c r="C115" t="s" s="2">
        <v>18</v>
      </c>
      <c r="D115" t="s" s="2">
        <v>19</v>
      </c>
      <c r="E115" t="s" s="2">
        <v>20</v>
      </c>
      <c r="F115" t="s" s="2">
        <v>21</v>
      </c>
      <c r="G115" t="s" s="2">
        <v>22</v>
      </c>
      <c r="H115" t="s" s="2">
        <v>23</v>
      </c>
      <c r="I115" t="s" s="2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47.0</v>
      </c>
      <c r="C117" t="n">
        <v>2.0</v>
      </c>
      <c r="D117" t="n">
        <v>45.0</v>
      </c>
      <c r="E117" t="n">
        <v>38.0</v>
      </c>
      <c r="F117" t="n">
        <v>109.0</v>
      </c>
      <c r="G117" t="n">
        <v>10.0</v>
      </c>
      <c r="H117" t="n">
        <v>10.0</v>
      </c>
      <c r="I117">
        <f>((C117-C116)^2+(D117- D116)^2)^.5</f>
      </c>
      <c r="L117" t="n">
        <v>38.327537536621094</v>
      </c>
    </row>
    <row r="118">
      <c r="B118" t="n">
        <v>11.0</v>
      </c>
      <c r="C118" t="n">
        <v>8.0</v>
      </c>
      <c r="D118" t="n">
        <v>40.0</v>
      </c>
      <c r="E118" t="n">
        <v>69.0</v>
      </c>
      <c r="F118" t="n">
        <v>79.0</v>
      </c>
      <c r="G118" t="n">
        <v>40.0</v>
      </c>
      <c r="H118" t="n">
        <v>10.0</v>
      </c>
      <c r="I118">
        <f>((C118-C117)^2+(D118- D117)^2)^.5</f>
      </c>
      <c r="L118" t="n">
        <v>69.0</v>
      </c>
    </row>
    <row r="119">
      <c r="B119" t="n">
        <v>16.0</v>
      </c>
      <c r="C119" t="n">
        <v>0.0</v>
      </c>
      <c r="D119" t="n">
        <v>40.0</v>
      </c>
      <c r="E119" t="n">
        <v>59.0</v>
      </c>
      <c r="F119" t="n">
        <v>114.0</v>
      </c>
      <c r="G119" t="n">
        <v>20.0</v>
      </c>
      <c r="H119" t="n">
        <v>10.0</v>
      </c>
      <c r="I119">
        <f>((C119-C118)^2+(D119- D118)^2)^.5</f>
      </c>
      <c r="L119" t="n">
        <v>87.0</v>
      </c>
    </row>
    <row r="120">
      <c r="B120" t="n">
        <v>9.0</v>
      </c>
      <c r="C120" t="n">
        <v>10.0</v>
      </c>
      <c r="D120" t="n">
        <v>35.0</v>
      </c>
      <c r="E120" t="n">
        <v>101.0</v>
      </c>
      <c r="F120" t="n">
        <v>111.0</v>
      </c>
      <c r="G120" t="n">
        <v>20.0</v>
      </c>
      <c r="H120" t="n">
        <v>10.0</v>
      </c>
      <c r="I120">
        <f>((C120-C119)^2+(D120- D119)^2)^.5</f>
      </c>
      <c r="L120" t="n">
        <v>108.18034362792969</v>
      </c>
    </row>
    <row r="121">
      <c r="B121" t="n">
        <v>97.0</v>
      </c>
      <c r="C121" t="n">
        <v>4.0</v>
      </c>
      <c r="D121" t="n">
        <v>18.0</v>
      </c>
      <c r="E121" t="n">
        <v>112.0</v>
      </c>
      <c r="F121" t="n">
        <v>157.0</v>
      </c>
      <c r="G121" t="n">
        <v>35.0</v>
      </c>
      <c r="H121" t="n">
        <v>10.0</v>
      </c>
      <c r="I121">
        <f>((C121-C120)^2+(D121- D120)^2)^.5</f>
      </c>
      <c r="L121" t="n">
        <v>136.20809936523438</v>
      </c>
    </row>
    <row r="122">
      <c r="B122" t="n">
        <v>75.0</v>
      </c>
      <c r="C122" t="n">
        <v>5.0</v>
      </c>
      <c r="D122" t="n">
        <v>5.0</v>
      </c>
      <c r="E122" t="n">
        <v>57.0</v>
      </c>
      <c r="F122" t="n">
        <v>172.0</v>
      </c>
      <c r="G122" t="n">
        <v>16.0</v>
      </c>
      <c r="H122" t="n">
        <v>10.0</v>
      </c>
      <c r="I122">
        <f>((C122-C121)^2+(D122- D121)^2)^.5</f>
      </c>
      <c r="J122" s="2" t="s">
        <v>11</v>
      </c>
      <c r="K122" s="2" t="s">
        <v>24</v>
      </c>
      <c r="L122" t="n">
        <v>159.2465057373047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SUM(I123:I116)</f>
        <v>153.39305779956135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12.0</v>
      </c>
      <c r="B125" t="n">
        <v>69.0</v>
      </c>
      <c r="C125" t="n">
        <v>107.34034729003906</v>
      </c>
      <c r="F125" t="n">
        <v>49.715166701492144</v>
      </c>
      <c r="G125" t="n">
        <v>197.0555139915312</v>
      </c>
      <c r="H125" t="n">
        <v>4.0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15.0</v>
      </c>
      <c r="C128" t="n">
        <v>2.0</v>
      </c>
      <c r="D128" t="n">
        <v>40.0</v>
      </c>
      <c r="E128" t="n">
        <v>68.0</v>
      </c>
      <c r="F128" t="n">
        <v>78.0</v>
      </c>
      <c r="G128" t="n">
        <v>20.0</v>
      </c>
      <c r="H128" t="n">
        <v>10.0</v>
      </c>
      <c r="I128">
        <f>((C128-C127)^2+(D128- D127)^2)^.5</f>
      </c>
      <c r="L128" t="n">
        <v>68.0</v>
      </c>
    </row>
    <row r="129">
      <c r="B129" t="n">
        <v>87.0</v>
      </c>
      <c r="C129" t="n">
        <v>12.0</v>
      </c>
      <c r="D129" t="n">
        <v>24.0</v>
      </c>
      <c r="E129" t="n">
        <v>100.0</v>
      </c>
      <c r="F129" t="n">
        <v>110.0</v>
      </c>
      <c r="G129" t="n">
        <v>13.0</v>
      </c>
      <c r="H129" t="n">
        <v>10.0</v>
      </c>
      <c r="I129">
        <f>((C129-C128)^2+(D129- D128)^2)^.5</f>
      </c>
      <c r="L129" t="n">
        <v>100.0</v>
      </c>
    </row>
    <row r="130">
      <c r="B130" t="n">
        <v>86.0</v>
      </c>
      <c r="C130" t="n">
        <v>21.0</v>
      </c>
      <c r="D130" t="n">
        <v>24.0</v>
      </c>
      <c r="E130" t="n">
        <v>77.0</v>
      </c>
      <c r="F130" t="n">
        <v>126.0</v>
      </c>
      <c r="G130" t="n">
        <v>28.0</v>
      </c>
      <c r="H130" t="n">
        <v>10.0</v>
      </c>
      <c r="I130">
        <f>((C130-C129)^2+(D130- D129)^2)^.5</f>
      </c>
      <c r="L130" t="n">
        <v>119.0</v>
      </c>
    </row>
    <row r="131">
      <c r="B131" t="n">
        <v>74.0</v>
      </c>
      <c r="C131" t="n">
        <v>20.0</v>
      </c>
      <c r="D131" t="n">
        <v>20.0</v>
      </c>
      <c r="E131" t="n">
        <v>151.0</v>
      </c>
      <c r="F131" t="n">
        <v>161.0</v>
      </c>
      <c r="G131" t="n">
        <v>8.0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151.0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SUM(I132:I127)</f>
        <v>107.34034605314775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13.0</v>
      </c>
      <c r="B134" t="n">
        <v>61.0</v>
      </c>
      <c r="C134" t="n">
        <v>105.3130874633789</v>
      </c>
      <c r="F134" t="n">
        <v>77.66690759601467</v>
      </c>
      <c r="G134" t="n">
        <v>222.97999505939356</v>
      </c>
      <c r="H134" t="n">
        <v>4.0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65.0</v>
      </c>
      <c r="C137" t="n">
        <v>35.0</v>
      </c>
      <c r="D137" t="n">
        <v>40.0</v>
      </c>
      <c r="E137" t="n">
        <v>11.0</v>
      </c>
      <c r="F137" t="n">
        <v>43.0</v>
      </c>
      <c r="G137" t="n">
        <v>16.0</v>
      </c>
      <c r="H137" t="n">
        <v>10.0</v>
      </c>
      <c r="I137">
        <f>((C137-C136)^2+(D137- D136)^2)^.5</f>
      </c>
      <c r="L137" t="n">
        <v>11.180339813232422</v>
      </c>
    </row>
    <row r="138">
      <c r="B138" t="n">
        <v>99.0</v>
      </c>
      <c r="C138" t="n">
        <v>26.0</v>
      </c>
      <c r="D138" t="n">
        <v>35.0</v>
      </c>
      <c r="E138" t="n">
        <v>87.0</v>
      </c>
      <c r="F138" t="n">
        <v>97.0</v>
      </c>
      <c r="G138" t="n">
        <v>15.0</v>
      </c>
      <c r="H138" t="n">
        <v>10.0</v>
      </c>
      <c r="I138">
        <f>((C138-C137)^2+(D138- D137)^2)^.5</f>
      </c>
      <c r="L138" t="n">
        <v>87.0</v>
      </c>
    </row>
    <row r="139">
      <c r="B139" t="n">
        <v>57.0</v>
      </c>
      <c r="C139" t="n">
        <v>30.0</v>
      </c>
      <c r="D139" t="n">
        <v>25.0</v>
      </c>
      <c r="E139" t="n">
        <v>82.0</v>
      </c>
      <c r="F139" t="n">
        <v>139.0</v>
      </c>
      <c r="G139" t="n">
        <v>23.0</v>
      </c>
      <c r="H139" t="n">
        <v>10.0</v>
      </c>
      <c r="I139">
        <f>((C139-C138)^2+(D139- D138)^2)^.5</f>
      </c>
      <c r="L139" t="n">
        <v>107.77033233642578</v>
      </c>
    </row>
    <row r="140">
      <c r="B140" t="n">
        <v>77.0</v>
      </c>
      <c r="C140" t="n">
        <v>23.0</v>
      </c>
      <c r="D140" t="n">
        <v>3.0</v>
      </c>
      <c r="E140" t="n">
        <v>163.0</v>
      </c>
      <c r="F140" t="n">
        <v>173.0</v>
      </c>
      <c r="G140" t="n">
        <v>7.0</v>
      </c>
      <c r="H140" t="n">
        <v>10.0</v>
      </c>
      <c r="I140">
        <f>((C140-C139)^2+(D140- D139)^2)^.5</f>
      </c>
      <c r="J140" s="2" t="s">
        <v>11</v>
      </c>
      <c r="K140" s="2" t="s">
        <v>24</v>
      </c>
      <c r="L140" t="n">
        <v>163.0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SUM(I141:I136)</f>
        <v>105.31308840238455</v>
      </c>
      <c r="K141" t="b">
        <v>1</v>
      </c>
      <c r="L141" t="n">
        <v>0.0</v>
      </c>
    </row>
    <row r="142">
      <c r="A142" t="s" s="2">
        <v>9</v>
      </c>
      <c r="B142" t="s" s="2">
        <v>10</v>
      </c>
      <c r="C142" t="s" s="2">
        <v>11</v>
      </c>
      <c r="D142" t="s" s="2">
        <v>12</v>
      </c>
      <c r="E142" t="s" s="2">
        <v>13</v>
      </c>
      <c r="F142" t="s" s="2">
        <v>14</v>
      </c>
      <c r="G142" t="s" s="2">
        <v>15</v>
      </c>
      <c r="H142" t="s" s="2">
        <v>16</v>
      </c>
    </row>
    <row r="143">
      <c r="A143" t="n">
        <v>14.0</v>
      </c>
      <c r="B143" t="n">
        <v>34.0</v>
      </c>
      <c r="C143" t="n">
        <v>90.58911895751953</v>
      </c>
      <c r="F143" t="n">
        <v>115.68780631751807</v>
      </c>
      <c r="G143" t="n">
        <v>226.2769252750376</v>
      </c>
      <c r="H143" t="n">
        <v>2.0</v>
      </c>
    </row>
    <row r="144">
      <c r="B144" t="s" s="2">
        <v>17</v>
      </c>
      <c r="C144" t="s" s="2">
        <v>18</v>
      </c>
      <c r="D144" t="s" s="2">
        <v>19</v>
      </c>
      <c r="E144" t="s" s="2">
        <v>20</v>
      </c>
      <c r="F144" t="s" s="2">
        <v>21</v>
      </c>
      <c r="G144" t="s" s="2">
        <v>22</v>
      </c>
      <c r="H144" t="s" s="2">
        <v>23</v>
      </c>
      <c r="I144" t="s" s="2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83.0</v>
      </c>
      <c r="C146" t="n">
        <v>37.0</v>
      </c>
      <c r="D146" t="n">
        <v>31.0</v>
      </c>
      <c r="E146" t="n">
        <v>19.0</v>
      </c>
      <c r="F146" t="n">
        <v>139.0</v>
      </c>
      <c r="G146" t="n">
        <v>14.0</v>
      </c>
      <c r="H146" t="n">
        <v>10.0</v>
      </c>
      <c r="I146">
        <f>((C146-C145)^2+(D146- D145)^2)^.5</f>
      </c>
      <c r="L146" t="n">
        <v>19.235383987426758</v>
      </c>
    </row>
    <row r="147">
      <c r="B147" t="n">
        <v>25.0</v>
      </c>
      <c r="C147" t="n">
        <v>35.0</v>
      </c>
      <c r="D147" t="n">
        <v>5.0</v>
      </c>
      <c r="E147" t="n">
        <v>171.0</v>
      </c>
      <c r="F147" t="n">
        <v>181.0</v>
      </c>
      <c r="G147" t="n">
        <v>20.0</v>
      </c>
      <c r="H147" t="n">
        <v>10.0</v>
      </c>
      <c r="I147">
        <f>((C147-C146)^2+(D147- D146)^2)^.5</f>
      </c>
      <c r="J147" s="2" t="s">
        <v>11</v>
      </c>
      <c r="K147" s="2" t="s">
        <v>24</v>
      </c>
      <c r="L147" t="n">
        <v>171.0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SUM(I148:I145)</f>
        <v>90.58911937316903</v>
      </c>
      <c r="K148" t="b">
        <v>1</v>
      </c>
      <c r="L148" t="n">
        <v>0.0</v>
      </c>
    </row>
    <row r="149">
      <c r="A149" t="s" s="2">
        <v>9</v>
      </c>
      <c r="B149" t="s" s="2">
        <v>10</v>
      </c>
      <c r="C149" t="s" s="2">
        <v>11</v>
      </c>
      <c r="D149" t="s" s="2">
        <v>12</v>
      </c>
      <c r="E149" t="s" s="2">
        <v>13</v>
      </c>
      <c r="F149" t="s" s="2">
        <v>14</v>
      </c>
      <c r="G149" t="s" s="2">
        <v>15</v>
      </c>
      <c r="H149" t="s" s="2">
        <v>16</v>
      </c>
    </row>
    <row r="150">
      <c r="A150" t="n">
        <v>15.0</v>
      </c>
      <c r="B150" t="n">
        <v>100.0</v>
      </c>
      <c r="C150" t="n">
        <v>112.299560546875</v>
      </c>
      <c r="F150" t="n">
        <v>29.955577481779166</v>
      </c>
      <c r="G150" t="n">
        <v>192.25513802865416</v>
      </c>
      <c r="H150" t="n">
        <v>5.0</v>
      </c>
    </row>
    <row r="151">
      <c r="B151" t="s" s="2">
        <v>17</v>
      </c>
      <c r="C151" t="s" s="2">
        <v>18</v>
      </c>
      <c r="D151" t="s" s="2">
        <v>19</v>
      </c>
      <c r="E151" t="s" s="2">
        <v>20</v>
      </c>
      <c r="F151" t="s" s="2">
        <v>21</v>
      </c>
      <c r="G151" t="s" s="2">
        <v>22</v>
      </c>
      <c r="H151" t="s" s="2">
        <v>23</v>
      </c>
      <c r="I151" t="s" s="2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23.0</v>
      </c>
      <c r="C153" t="n">
        <v>38.0</v>
      </c>
      <c r="D153" t="n">
        <v>5.0</v>
      </c>
      <c r="E153" t="n">
        <v>75.0</v>
      </c>
      <c r="F153" t="n">
        <v>85.0</v>
      </c>
      <c r="G153" t="n">
        <v>30.0</v>
      </c>
      <c r="H153" t="n">
        <v>10.0</v>
      </c>
      <c r="I153">
        <f>((C153-C152)^2+(D153- D152)^2)^.5</f>
      </c>
      <c r="L153" t="n">
        <v>75.0</v>
      </c>
    </row>
    <row r="154">
      <c r="B154" t="n">
        <v>21.0</v>
      </c>
      <c r="C154" t="n">
        <v>40.0</v>
      </c>
      <c r="D154" t="n">
        <v>5.0</v>
      </c>
      <c r="E154" t="n">
        <v>45.0</v>
      </c>
      <c r="F154" t="n">
        <v>165.0</v>
      </c>
      <c r="G154" t="n">
        <v>10.0</v>
      </c>
      <c r="H154" t="n">
        <v>10.0</v>
      </c>
      <c r="I154">
        <f>((C154-C153)^2+(D154- D153)^2)^.5</f>
      </c>
      <c r="L154" t="n">
        <v>87.0</v>
      </c>
    </row>
    <row r="155">
      <c r="B155" t="n">
        <v>22.0</v>
      </c>
      <c r="C155" t="n">
        <v>40.0</v>
      </c>
      <c r="D155" t="n">
        <v>15.0</v>
      </c>
      <c r="E155" t="n">
        <v>94.0</v>
      </c>
      <c r="F155" t="n">
        <v>119.0</v>
      </c>
      <c r="G155" t="n">
        <v>40.0</v>
      </c>
      <c r="H155" t="n">
        <v>10.0</v>
      </c>
      <c r="I155">
        <f>((C155-C154)^2+(D155- D154)^2)^.5</f>
      </c>
      <c r="L155" t="n">
        <v>107.0</v>
      </c>
    </row>
    <row r="156">
      <c r="B156" t="n">
        <v>48.0</v>
      </c>
      <c r="C156" t="n">
        <v>42.0</v>
      </c>
      <c r="D156" t="n">
        <v>5.0</v>
      </c>
      <c r="E156" t="n">
        <v>64.0</v>
      </c>
      <c r="F156" t="n">
        <v>184.0</v>
      </c>
      <c r="G156" t="n">
        <v>10.0</v>
      </c>
      <c r="H156" t="n">
        <v>10.0</v>
      </c>
      <c r="I156">
        <f>((C156-C155)^2+(D156- D155)^2)^.5</f>
      </c>
      <c r="L156" t="n">
        <v>127.19803619384766</v>
      </c>
    </row>
    <row r="157">
      <c r="B157" t="n">
        <v>20.0</v>
      </c>
      <c r="C157" t="n">
        <v>42.0</v>
      </c>
      <c r="D157" t="n">
        <v>15.0</v>
      </c>
      <c r="E157" t="n">
        <v>111.0</v>
      </c>
      <c r="F157" t="n">
        <v>162.0</v>
      </c>
      <c r="G157" t="n">
        <v>10.0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147.1980438232422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SUM(I158:I152)</f>
        <v>112.2995578313226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16.0</v>
      </c>
      <c r="B160" t="n">
        <v>96.0</v>
      </c>
      <c r="C160" t="n">
        <v>133.47561645507812</v>
      </c>
      <c r="F160" t="n">
        <v>56.950031210998425</v>
      </c>
      <c r="G160" t="n">
        <v>230.42564766607654</v>
      </c>
      <c r="H160" t="n">
        <v>4.0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19.0</v>
      </c>
      <c r="C163" t="n">
        <v>42.0</v>
      </c>
      <c r="D163" t="n">
        <v>10.0</v>
      </c>
      <c r="E163" t="n">
        <v>58.0</v>
      </c>
      <c r="F163" t="n">
        <v>115.0</v>
      </c>
      <c r="G163" t="n">
        <v>40.0</v>
      </c>
      <c r="H163" t="n">
        <v>10.0</v>
      </c>
      <c r="I163">
        <f>((C163-C162)^2+(D163- D162)^2)^.5</f>
      </c>
      <c r="L163" t="n">
        <v>58.0</v>
      </c>
    </row>
    <row r="164">
      <c r="B164" t="n">
        <v>49.0</v>
      </c>
      <c r="C164" t="n">
        <v>42.0</v>
      </c>
      <c r="D164" t="n">
        <v>12.0</v>
      </c>
      <c r="E164" t="n">
        <v>109.0</v>
      </c>
      <c r="F164" t="n">
        <v>128.0</v>
      </c>
      <c r="G164" t="n">
        <v>10.0</v>
      </c>
      <c r="H164" t="n">
        <v>10.0</v>
      </c>
      <c r="I164">
        <f>((C164-C163)^2+(D164- D163)^2)^.5</f>
      </c>
      <c r="L164" t="n">
        <v>109.0</v>
      </c>
    </row>
    <row r="165">
      <c r="B165" t="n">
        <v>66.0</v>
      </c>
      <c r="C165" t="n">
        <v>41.0</v>
      </c>
      <c r="D165" t="n">
        <v>37.0</v>
      </c>
      <c r="E165" t="n">
        <v>134.0</v>
      </c>
      <c r="F165" t="n">
        <v>161.0</v>
      </c>
      <c r="G165" t="n">
        <v>16.0</v>
      </c>
      <c r="H165" t="n">
        <v>10.0</v>
      </c>
      <c r="I165">
        <f>((C165-C164)^2+(D165- D164)^2)^.5</f>
      </c>
      <c r="L165" t="n">
        <v>144.01998901367188</v>
      </c>
    </row>
    <row r="166">
      <c r="B166" t="n">
        <v>50.0</v>
      </c>
      <c r="C166" t="n">
        <v>72.0</v>
      </c>
      <c r="D166" t="n">
        <v>35.0</v>
      </c>
      <c r="E166" t="n">
        <v>71.0</v>
      </c>
      <c r="F166" t="n">
        <v>191.0</v>
      </c>
      <c r="G166" t="n">
        <v>30.0</v>
      </c>
      <c r="H166" t="n">
        <v>10.0</v>
      </c>
      <c r="I166">
        <f>((C166-C165)^2+(D166- D165)^2)^.5</f>
      </c>
      <c r="J166" s="2" t="s">
        <v>11</v>
      </c>
      <c r="K166" s="2" t="s">
        <v>24</v>
      </c>
      <c r="L166" t="n">
        <v>185.08444213867188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SUM(I167:I162)</f>
        <v>133.4756040235579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17.0</v>
      </c>
      <c r="B169" t="n">
        <v>94.0</v>
      </c>
      <c r="C169" t="n">
        <v>165.40774536132812</v>
      </c>
      <c r="F169" t="n">
        <v>33.82257200769393</v>
      </c>
      <c r="G169" t="n">
        <v>239.23031736902206</v>
      </c>
      <c r="H169" t="n">
        <v>4.0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18.0</v>
      </c>
      <c r="C172" t="n">
        <v>44.0</v>
      </c>
      <c r="D172" t="n">
        <v>5.0</v>
      </c>
      <c r="E172" t="n">
        <v>79.0</v>
      </c>
      <c r="F172" t="n">
        <v>124.0</v>
      </c>
      <c r="G172" t="n">
        <v>20.0</v>
      </c>
      <c r="H172" t="n">
        <v>10.0</v>
      </c>
      <c r="I172">
        <f>((C172-C171)^2+(D172- D171)^2)^.5</f>
      </c>
      <c r="L172" t="n">
        <v>79.0</v>
      </c>
    </row>
    <row r="173">
      <c r="B173" t="n">
        <v>51.0</v>
      </c>
      <c r="C173" t="n">
        <v>55.0</v>
      </c>
      <c r="D173" t="n">
        <v>20.0</v>
      </c>
      <c r="E173" t="n">
        <v>69.0</v>
      </c>
      <c r="F173" t="n">
        <v>126.0</v>
      </c>
      <c r="G173" t="n">
        <v>19.0</v>
      </c>
      <c r="H173" t="n">
        <v>10.0</v>
      </c>
      <c r="I173">
        <f>((C173-C172)^2+(D173- D172)^2)^.5</f>
      </c>
      <c r="L173" t="n">
        <v>107.60107421875</v>
      </c>
    </row>
    <row r="174">
      <c r="B174" t="n">
        <v>89.0</v>
      </c>
      <c r="C174" t="n">
        <v>67.0</v>
      </c>
      <c r="D174" t="n">
        <v>5.0</v>
      </c>
      <c r="E174" t="n">
        <v>105.0</v>
      </c>
      <c r="F174" t="n">
        <v>177.0</v>
      </c>
      <c r="G174" t="n">
        <v>25.0</v>
      </c>
      <c r="H174" t="n">
        <v>10.0</v>
      </c>
      <c r="I174">
        <f>((C174-C173)^2+(D174- D173)^2)^.5</f>
      </c>
      <c r="L174" t="n">
        <v>136.81045532226562</v>
      </c>
    </row>
    <row r="175">
      <c r="B175" t="n">
        <v>34.0</v>
      </c>
      <c r="C175" t="n">
        <v>85.0</v>
      </c>
      <c r="D175" t="n">
        <v>35.0</v>
      </c>
      <c r="E175" t="n">
        <v>62.0</v>
      </c>
      <c r="F175" t="n">
        <v>182.0</v>
      </c>
      <c r="G175" t="n">
        <v>30.0</v>
      </c>
      <c r="H175" t="n">
        <v>10.0</v>
      </c>
      <c r="I175">
        <f>((C175-C174)^2+(D175- D174)^2)^.5</f>
      </c>
      <c r="J175" s="2" t="s">
        <v>11</v>
      </c>
      <c r="K175" s="2" t="s">
        <v>24</v>
      </c>
      <c r="L175" t="n">
        <v>181.79615783691406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SUM(I176:I171)</f>
        <v>165.40775221394037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18.0</v>
      </c>
      <c r="B178" t="n">
        <v>75.0</v>
      </c>
      <c r="C178" t="n">
        <v>92.80537414550781</v>
      </c>
      <c r="F178" t="n">
        <v>32.3844718719117</v>
      </c>
      <c r="G178" t="n">
        <v>175.1898460174195</v>
      </c>
      <c r="H178" t="n">
        <v>5.0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64.0</v>
      </c>
      <c r="C181" t="n">
        <v>45.0</v>
      </c>
      <c r="D181" t="n">
        <v>30.0</v>
      </c>
      <c r="E181" t="n">
        <v>53.0</v>
      </c>
      <c r="F181" t="n">
        <v>82.0</v>
      </c>
      <c r="G181" t="n">
        <v>17.0</v>
      </c>
      <c r="H181" t="n">
        <v>10.0</v>
      </c>
      <c r="I181">
        <f>((C181-C180)^2+(D181- D180)^2)^.5</f>
      </c>
      <c r="L181" t="n">
        <v>53.0</v>
      </c>
    </row>
    <row r="182">
      <c r="B182" t="n">
        <v>76.0</v>
      </c>
      <c r="C182" t="n">
        <v>60.0</v>
      </c>
      <c r="D182" t="n">
        <v>12.0</v>
      </c>
      <c r="E182" t="n">
        <v>85.0</v>
      </c>
      <c r="F182" t="n">
        <v>95.0</v>
      </c>
      <c r="G182" t="n">
        <v>31.0</v>
      </c>
      <c r="H182" t="n">
        <v>10.0</v>
      </c>
      <c r="I182">
        <f>((C182-C181)^2+(D182- D181)^2)^.5</f>
      </c>
      <c r="L182" t="n">
        <v>86.43074798583984</v>
      </c>
    </row>
    <row r="183">
      <c r="B183" t="n">
        <v>63.0</v>
      </c>
      <c r="C183" t="n">
        <v>65.0</v>
      </c>
      <c r="D183" t="n">
        <v>20.0</v>
      </c>
      <c r="E183" t="n">
        <v>39.0</v>
      </c>
      <c r="F183" t="n">
        <v>108.0</v>
      </c>
      <c r="G183" t="n">
        <v>6.0</v>
      </c>
      <c r="H183" t="n">
        <v>10.0</v>
      </c>
      <c r="I183">
        <f>((C183-C182)^2+(D183- D182)^2)^.5</f>
      </c>
      <c r="L183" t="n">
        <v>105.86473083496094</v>
      </c>
    </row>
    <row r="184">
      <c r="B184" t="n">
        <v>85.0</v>
      </c>
      <c r="C184" t="n">
        <v>63.0</v>
      </c>
      <c r="D184" t="n">
        <v>23.0</v>
      </c>
      <c r="E184" t="n">
        <v>42.0</v>
      </c>
      <c r="F184" t="n">
        <v>162.0</v>
      </c>
      <c r="G184" t="n">
        <v>2.0</v>
      </c>
      <c r="H184" t="n">
        <v>10.0</v>
      </c>
      <c r="I184">
        <f>((C184-C183)^2+(D184- D183)^2)^.5</f>
      </c>
      <c r="L184" t="n">
        <v>119.47028350830078</v>
      </c>
    </row>
    <row r="185">
      <c r="B185" t="n">
        <v>56.0</v>
      </c>
      <c r="C185" t="n">
        <v>50.0</v>
      </c>
      <c r="D185" t="n">
        <v>35.0</v>
      </c>
      <c r="E185" t="n">
        <v>130.0</v>
      </c>
      <c r="F185" t="n">
        <v>159.0</v>
      </c>
      <c r="G185" t="n">
        <v>19.0</v>
      </c>
      <c r="H185" t="n">
        <v>10.0</v>
      </c>
      <c r="I185">
        <f>((C185-C184)^2+(D185- D184)^2)^.5</f>
      </c>
      <c r="J185" s="2" t="s">
        <v>11</v>
      </c>
      <c r="K185" s="2" t="s">
        <v>24</v>
      </c>
      <c r="L185" t="n">
        <v>147.16209411621094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SUM(I186:I180)</f>
        <v>92.80537195360293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19.0</v>
      </c>
      <c r="B188" t="n">
        <v>58.0</v>
      </c>
      <c r="C188" t="n">
        <v>123.55867004394531</v>
      </c>
      <c r="F188" t="n">
        <v>78.9814878277874</v>
      </c>
      <c r="G188" t="n">
        <v>232.54015787173273</v>
      </c>
      <c r="H188" t="n">
        <v>3.0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84.0</v>
      </c>
      <c r="C191" t="n">
        <v>57.0</v>
      </c>
      <c r="D191" t="n">
        <v>29.0</v>
      </c>
      <c r="E191" t="n">
        <v>106.0</v>
      </c>
      <c r="F191" t="n">
        <v>116.0</v>
      </c>
      <c r="G191" t="n">
        <v>18.0</v>
      </c>
      <c r="H191" t="n">
        <v>10.0</v>
      </c>
      <c r="I191">
        <f>((C191-C190)^2+(D191- D190)^2)^.5</f>
      </c>
      <c r="L191" t="n">
        <v>106.0</v>
      </c>
    </row>
    <row r="192">
      <c r="B192" t="n">
        <v>32.0</v>
      </c>
      <c r="C192" t="n">
        <v>87.0</v>
      </c>
      <c r="D192" t="n">
        <v>30.0</v>
      </c>
      <c r="E192" t="n">
        <v>116.0</v>
      </c>
      <c r="F192" t="n">
        <v>175.0</v>
      </c>
      <c r="G192" t="n">
        <v>10.0</v>
      </c>
      <c r="H192" t="n">
        <v>10.0</v>
      </c>
      <c r="I192">
        <f>((C192-C191)^2+(D192- D191)^2)^.5</f>
      </c>
      <c r="L192" t="n">
        <v>146.01666259765625</v>
      </c>
    </row>
    <row r="193">
      <c r="B193" t="n">
        <v>26.0</v>
      </c>
      <c r="C193" t="n">
        <v>95.0</v>
      </c>
      <c r="D193" t="n">
        <v>30.0</v>
      </c>
      <c r="E193" t="n">
        <v>58.0</v>
      </c>
      <c r="F193" t="n">
        <v>171.0</v>
      </c>
      <c r="G193" t="n">
        <v>30.0</v>
      </c>
      <c r="H193" t="n">
        <v>10.0</v>
      </c>
      <c r="I193">
        <f>((C193-C192)^2+(D193- D192)^2)^.5</f>
      </c>
      <c r="J193" s="2" t="s">
        <v>11</v>
      </c>
      <c r="K193" s="2" t="s">
        <v>24</v>
      </c>
      <c r="L193" t="n">
        <v>164.01666259765625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SUM(I194:I190)</f>
        <v>123.55867376541799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20.0</v>
      </c>
      <c r="B196" t="n">
        <v>36.0</v>
      </c>
      <c r="C196" t="n">
        <v>118.59886169433594</v>
      </c>
      <c r="F196" t="n">
        <v>7.690897400219697</v>
      </c>
      <c r="G196" t="n">
        <v>166.28975909455562</v>
      </c>
      <c r="H196" t="n">
        <v>4.0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33.0</v>
      </c>
      <c r="C199" t="n">
        <v>85.0</v>
      </c>
      <c r="D199" t="n">
        <v>25.0</v>
      </c>
      <c r="E199" t="n">
        <v>51.0</v>
      </c>
      <c r="F199" t="n">
        <v>85.0</v>
      </c>
      <c r="G199" t="n">
        <v>10.0</v>
      </c>
      <c r="H199" t="n">
        <v>10.0</v>
      </c>
      <c r="I199">
        <f>((C199-C198)^2+(D199- D198)^2)^.5</f>
      </c>
      <c r="L199" t="n">
        <v>51.4781494140625</v>
      </c>
    </row>
    <row r="200">
      <c r="B200" t="n">
        <v>30.0</v>
      </c>
      <c r="C200" t="n">
        <v>88.0</v>
      </c>
      <c r="D200" t="n">
        <v>30.0</v>
      </c>
      <c r="E200" t="n">
        <v>75.0</v>
      </c>
      <c r="F200" t="n">
        <v>102.0</v>
      </c>
      <c r="G200" t="n">
        <v>10.0</v>
      </c>
      <c r="H200" t="n">
        <v>10.0</v>
      </c>
      <c r="I200">
        <f>((C200-C199)^2+(D200- D199)^2)^.5</f>
      </c>
      <c r="L200" t="n">
        <v>75.0</v>
      </c>
    </row>
    <row r="201">
      <c r="B201" t="n">
        <v>28.0</v>
      </c>
      <c r="C201" t="n">
        <v>92.0</v>
      </c>
      <c r="D201" t="n">
        <v>30.0</v>
      </c>
      <c r="E201" t="n">
        <v>55.0</v>
      </c>
      <c r="F201" t="n">
        <v>120.0</v>
      </c>
      <c r="G201" t="n">
        <v>10.0</v>
      </c>
      <c r="H201" t="n">
        <v>10.0</v>
      </c>
      <c r="I201">
        <f>((C201-C200)^2+(D201- D200)^2)^.5</f>
      </c>
      <c r="L201" t="n">
        <v>89.0</v>
      </c>
    </row>
    <row r="202">
      <c r="B202" t="n">
        <v>95.0</v>
      </c>
      <c r="C202" t="n">
        <v>56.0</v>
      </c>
      <c r="D202" t="n">
        <v>37.0</v>
      </c>
      <c r="E202" t="n">
        <v>20.0</v>
      </c>
      <c r="F202" t="n">
        <v>140.0</v>
      </c>
      <c r="G202" t="n">
        <v>6.0</v>
      </c>
      <c r="H202" t="n">
        <v>10.0</v>
      </c>
      <c r="I202">
        <f>((C202-C201)^2+(D202- D201)^2)^.5</f>
      </c>
      <c r="J202" s="2" t="s">
        <v>11</v>
      </c>
      <c r="K202" s="2" t="s">
        <v>24</v>
      </c>
      <c r="L202" t="n">
        <v>135.6742401123047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SUM(I203:I198)</f>
        <v>118.5988723696531</v>
      </c>
      <c r="K203" t="b">
        <v>1</v>
      </c>
      <c r="L203" t="n">
        <v>0.0</v>
      </c>
    </row>
    <row r="204">
      <c r="A204" t="s" s="2">
        <v>9</v>
      </c>
      <c r="B204" t="s" s="2">
        <v>10</v>
      </c>
      <c r="C204" t="s" s="2">
        <v>11</v>
      </c>
      <c r="D204" t="s" s="2">
        <v>12</v>
      </c>
      <c r="E204" t="s" s="2">
        <v>13</v>
      </c>
      <c r="F204" t="s" s="2">
        <v>14</v>
      </c>
      <c r="G204" t="s" s="2">
        <v>15</v>
      </c>
      <c r="H204" t="s" s="2">
        <v>16</v>
      </c>
    </row>
    <row r="205">
      <c r="A205" t="n">
        <v>21.0</v>
      </c>
      <c r="B205" t="n">
        <v>33.0</v>
      </c>
      <c r="C205" t="n">
        <v>106.35629272460938</v>
      </c>
      <c r="F205" t="n">
        <v>32.8452405257735</v>
      </c>
      <c r="G205" t="n">
        <v>169.20153325038288</v>
      </c>
      <c r="H205" t="n">
        <v>3.0</v>
      </c>
    </row>
    <row r="206">
      <c r="B206" t="s" s="2">
        <v>17</v>
      </c>
      <c r="C206" t="s" s="2">
        <v>18</v>
      </c>
      <c r="D206" t="s" s="2">
        <v>19</v>
      </c>
      <c r="E206" t="s" s="2">
        <v>20</v>
      </c>
      <c r="F206" t="s" s="2">
        <v>21</v>
      </c>
      <c r="G206" t="s" s="2">
        <v>22</v>
      </c>
      <c r="H206" t="s" s="2">
        <v>23</v>
      </c>
      <c r="I206" t="s" s="2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62.0</v>
      </c>
      <c r="C208" t="n">
        <v>65.0</v>
      </c>
      <c r="D208" t="n">
        <v>35.0</v>
      </c>
      <c r="E208" t="n">
        <v>62.0</v>
      </c>
      <c r="F208" t="n">
        <v>72.0</v>
      </c>
      <c r="G208" t="n">
        <v>3.0</v>
      </c>
      <c r="H208" t="n">
        <v>10.0</v>
      </c>
      <c r="I208">
        <f>((C208-C207)^2+(D208- D207)^2)^.5</f>
      </c>
      <c r="L208" t="n">
        <v>62.0</v>
      </c>
    </row>
    <row r="209">
      <c r="B209" t="n">
        <v>31.0</v>
      </c>
      <c r="C209" t="n">
        <v>88.0</v>
      </c>
      <c r="D209" t="n">
        <v>35.0</v>
      </c>
      <c r="E209" t="n">
        <v>50.0</v>
      </c>
      <c r="F209" t="n">
        <v>170.0</v>
      </c>
      <c r="G209" t="n">
        <v>20.0</v>
      </c>
      <c r="H209" t="n">
        <v>10.0</v>
      </c>
      <c r="I209">
        <f>((C209-C208)^2+(D209- D208)^2)^.5</f>
      </c>
      <c r="L209" t="n">
        <v>95.0</v>
      </c>
    </row>
    <row r="210">
      <c r="B210" t="n">
        <v>29.0</v>
      </c>
      <c r="C210" t="n">
        <v>90.0</v>
      </c>
      <c r="D210" t="n">
        <v>35.0</v>
      </c>
      <c r="E210" t="n">
        <v>52.0</v>
      </c>
      <c r="F210" t="n">
        <v>112.0</v>
      </c>
      <c r="G210" t="n">
        <v>10.0</v>
      </c>
      <c r="H210" t="n">
        <v>10.0</v>
      </c>
      <c r="I210">
        <f>((C210-C209)^2+(D210- D209)^2)^.5</f>
      </c>
      <c r="J210" s="2" t="s">
        <v>11</v>
      </c>
      <c r="K210" s="2" t="s">
        <v>24</v>
      </c>
      <c r="L210" t="n">
        <v>107.0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SUM(I211:I207)</f>
        <v>106.35629201877924</v>
      </c>
      <c r="K211" t="b">
        <v>1</v>
      </c>
      <c r="L211" t="n">
        <v>0.0</v>
      </c>
    </row>
    <row r="212">
      <c r="A212" t="s" s="2">
        <v>9</v>
      </c>
      <c r="B212" t="s" s="2">
        <v>10</v>
      </c>
      <c r="C212" t="s" s="2">
        <v>11</v>
      </c>
      <c r="D212" t="s" s="2">
        <v>12</v>
      </c>
      <c r="E212" t="s" s="2">
        <v>13</v>
      </c>
      <c r="F212" t="s" s="2">
        <v>14</v>
      </c>
      <c r="G212" t="s" s="2">
        <v>15</v>
      </c>
      <c r="H212" t="s" s="2">
        <v>16</v>
      </c>
    </row>
    <row r="213">
      <c r="A213" t="n">
        <v>22.0</v>
      </c>
      <c r="B213" t="n">
        <v>20.0</v>
      </c>
      <c r="C213" t="n">
        <v>114.01753997802734</v>
      </c>
      <c r="F213" t="n">
        <v>2.9912287450431023</v>
      </c>
      <c r="G213" t="n">
        <v>127.00876872307045</v>
      </c>
      <c r="H213" t="n">
        <v>1.0</v>
      </c>
    </row>
    <row r="214">
      <c r="B214" t="s" s="2">
        <v>17</v>
      </c>
      <c r="C214" t="s" s="2">
        <v>18</v>
      </c>
      <c r="D214" t="s" s="2">
        <v>19</v>
      </c>
      <c r="E214" t="s" s="2">
        <v>20</v>
      </c>
      <c r="F214" t="s" s="2">
        <v>21</v>
      </c>
      <c r="G214" t="s" s="2">
        <v>22</v>
      </c>
      <c r="H214" t="s" s="2">
        <v>23</v>
      </c>
      <c r="I214" t="s" s="2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27.0</v>
      </c>
      <c r="C216" t="n">
        <v>95.0</v>
      </c>
      <c r="D216" t="n">
        <v>35.0</v>
      </c>
      <c r="E216" t="n">
        <v>60.0</v>
      </c>
      <c r="F216" t="n">
        <v>93.0</v>
      </c>
      <c r="G216" t="n">
        <v>20.0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60.0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114.0175425099138</v>
      </c>
      <c r="K217" t="b">
        <v>1</v>
      </c>
      <c r="L2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2014-12-08T04:14:07Z</dcterms:created>
  <dc:creator>Apache POI</dc:creator>
</coreProperties>
</file>