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<sst xmlns="http://schemas.openxmlformats.org/spreadsheetml/2006/main" count="968" uniqueCount="25">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</sst>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6.0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2623.341064453125</v>
      </c>
      <c r="D2" t="n">
        <v>985.1365403149409</v>
      </c>
      <c r="E2" t="n">
        <v>4608.477497956543</v>
      </c>
      <c r="F2" t="n">
        <v>0.0</v>
      </c>
      <c r="G2" t="n">
        <v>26.0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46.0</v>
      </c>
      <c r="C4" t="n">
        <v>48.428367614746094</v>
      </c>
      <c r="F4" t="n">
        <v>23.61322461986576</v>
      </c>
      <c r="G4" t="n">
        <v>102.04159223461185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69.0</v>
      </c>
      <c r="C7" t="n">
        <v>31.0</v>
      </c>
      <c r="D7" t="n">
        <v>52.0</v>
      </c>
      <c r="E7" t="n">
        <v>9.0</v>
      </c>
      <c r="F7" t="n">
        <v>134.0</v>
      </c>
      <c r="G7" t="n">
        <v>27.0</v>
      </c>
      <c r="H7" t="n">
        <v>10.0</v>
      </c>
      <c r="I7">
        <f>((C7-C6)^2+(D7- D6)^2)^.5</f>
      </c>
      <c r="L7" t="n">
        <v>91.81024932861328</v>
      </c>
    </row>
    <row r="8">
      <c r="B8" t="n">
        <v>61.0</v>
      </c>
      <c r="C8" t="n">
        <v>45.0</v>
      </c>
      <c r="D8" t="n">
        <v>65.0</v>
      </c>
      <c r="E8" t="n">
        <v>55.0</v>
      </c>
      <c r="F8" t="n">
        <v>106.0</v>
      </c>
      <c r="G8" t="n">
        <v>9.0</v>
      </c>
      <c r="H8" t="n">
        <v>10.0</v>
      </c>
      <c r="I8">
        <f>((C8-C7)^2+(D8- D7)^2)^.5</f>
      </c>
      <c r="L8" t="n">
        <v>120.91522216796875</v>
      </c>
    </row>
    <row r="9">
      <c r="B9" t="n">
        <v>81.0</v>
      </c>
      <c r="C9" t="n">
        <v>49.0</v>
      </c>
      <c r="D9" t="n">
        <v>58.0</v>
      </c>
      <c r="E9" t="n">
        <v>80.0</v>
      </c>
      <c r="F9" t="n">
        <v>121.0</v>
      </c>
      <c r="G9" t="n">
        <v>10.0</v>
      </c>
      <c r="H9" t="n">
        <v>10.0</v>
      </c>
      <c r="I9">
        <f>((C9-C8)^2+(D9- D8)^2)^.5</f>
      </c>
      <c r="J9" s="2" t="s">
        <v>11</v>
      </c>
      <c r="K9" s="2" t="s">
        <v>24</v>
      </c>
      <c r="L9" t="n">
        <v>138.97747802734375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48.42836995892654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192.0</v>
      </c>
      <c r="C12" t="n">
        <v>129.8326416015625</v>
      </c>
      <c r="F12" t="n">
        <v>69.75735931288071</v>
      </c>
      <c r="G12" t="n">
        <v>289.5900009144432</v>
      </c>
      <c r="H12" t="n">
        <v>9.0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90.0</v>
      </c>
      <c r="C15" t="n">
        <v>37.0</v>
      </c>
      <c r="D15" t="n">
        <v>47.0</v>
      </c>
      <c r="E15" t="n">
        <v>74.0</v>
      </c>
      <c r="F15" t="n">
        <v>127.0</v>
      </c>
      <c r="G15" t="n">
        <v>6.0</v>
      </c>
      <c r="H15" t="n">
        <v>10.0</v>
      </c>
      <c r="I15">
        <f>((C15-C14)^2+(D15- D14)^2)^.5</f>
      </c>
      <c r="L15" t="n">
        <v>74.0</v>
      </c>
    </row>
    <row r="16">
      <c r="B16" t="n">
        <v>65.0</v>
      </c>
      <c r="C16" t="n">
        <v>35.0</v>
      </c>
      <c r="D16" t="n">
        <v>40.0</v>
      </c>
      <c r="E16" t="n">
        <v>11.0</v>
      </c>
      <c r="F16" t="n">
        <v>140.0</v>
      </c>
      <c r="G16" t="n">
        <v>16.0</v>
      </c>
      <c r="H16" t="n">
        <v>10.0</v>
      </c>
      <c r="I16">
        <f>((C16-C15)^2+(D16- D15)^2)^.5</f>
      </c>
      <c r="L16" t="n">
        <v>91.28011322021484</v>
      </c>
    </row>
    <row r="17">
      <c r="B17" t="n">
        <v>9.0</v>
      </c>
      <c r="C17" t="n">
        <v>10.0</v>
      </c>
      <c r="D17" t="n">
        <v>35.0</v>
      </c>
      <c r="E17" t="n">
        <v>51.0</v>
      </c>
      <c r="F17" t="n">
        <v>160.0</v>
      </c>
      <c r="G17" t="n">
        <v>20.0</v>
      </c>
      <c r="H17" t="n">
        <v>10.0</v>
      </c>
      <c r="I17">
        <f>((C17-C16)^2+(D17- D16)^2)^.5</f>
      </c>
      <c r="L17" t="n">
        <v>92.0</v>
      </c>
    </row>
    <row r="18">
      <c r="B18" t="n">
        <v>10.0</v>
      </c>
      <c r="C18" t="n">
        <v>10.0</v>
      </c>
      <c r="D18" t="n">
        <v>40.0</v>
      </c>
      <c r="E18" t="n">
        <v>90.0</v>
      </c>
      <c r="F18" t="n">
        <v>177.0</v>
      </c>
      <c r="G18" t="n">
        <v>30.0</v>
      </c>
      <c r="H18" t="n">
        <v>10.0</v>
      </c>
      <c r="I18">
        <f>((C18-C17)^2+(D18- D17)^2)^.5</f>
      </c>
      <c r="L18" t="n">
        <v>92.0</v>
      </c>
    </row>
    <row r="19">
      <c r="B19" t="n">
        <v>11.0</v>
      </c>
      <c r="C19" t="n">
        <v>8.0</v>
      </c>
      <c r="D19" t="n">
        <v>40.0</v>
      </c>
      <c r="E19" t="n">
        <v>33.0</v>
      </c>
      <c r="F19" t="n">
        <v>152.0</v>
      </c>
      <c r="G19" t="n">
        <v>40.0</v>
      </c>
      <c r="H19" t="n">
        <v>10.0</v>
      </c>
      <c r="I19">
        <f>((C19-C18)^2+(D19- D18)^2)^.5</f>
      </c>
      <c r="L19" t="n">
        <v>92.0</v>
      </c>
    </row>
    <row r="20">
      <c r="B20" t="n">
        <v>12.0</v>
      </c>
      <c r="C20" t="n">
        <v>8.0</v>
      </c>
      <c r="D20" t="n">
        <v>45.0</v>
      </c>
      <c r="E20" t="n">
        <v>49.0</v>
      </c>
      <c r="F20" t="n">
        <v>108.0</v>
      </c>
      <c r="G20" t="n">
        <v>20.0</v>
      </c>
      <c r="H20" t="n">
        <v>10.0</v>
      </c>
      <c r="I20">
        <f>((C20-C19)^2+(D20- D19)^2)^.5</f>
      </c>
      <c r="L20" t="n">
        <v>92.0</v>
      </c>
    </row>
    <row r="21">
      <c r="B21" t="n">
        <v>14.0</v>
      </c>
      <c r="C21" t="n">
        <v>5.0</v>
      </c>
      <c r="D21" t="n">
        <v>45.0</v>
      </c>
      <c r="E21" t="n">
        <v>35.0</v>
      </c>
      <c r="F21" t="n">
        <v>117.0</v>
      </c>
      <c r="G21" t="n">
        <v>10.0</v>
      </c>
      <c r="H21" t="n">
        <v>10.0</v>
      </c>
      <c r="I21">
        <f>((C21-C20)^2+(D21- D20)^2)^.5</f>
      </c>
      <c r="L21" t="n">
        <v>92.0</v>
      </c>
    </row>
    <row r="22">
      <c r="B22" t="n">
        <v>4.0</v>
      </c>
      <c r="C22" t="n">
        <v>20.0</v>
      </c>
      <c r="D22" t="n">
        <v>80.0</v>
      </c>
      <c r="E22" t="n">
        <v>71.0</v>
      </c>
      <c r="F22" t="n">
        <v>193.0</v>
      </c>
      <c r="G22" t="n">
        <v>40.0</v>
      </c>
      <c r="H22" t="n">
        <v>10.0</v>
      </c>
      <c r="I22">
        <f>((C22-C21)^2+(D22- D21)^2)^.5</f>
      </c>
      <c r="L22" t="n">
        <v>144.0001220703125</v>
      </c>
    </row>
    <row r="23">
      <c r="B23" t="n">
        <v>45.0</v>
      </c>
      <c r="C23" t="n">
        <v>20.0</v>
      </c>
      <c r="D23" t="n">
        <v>82.0</v>
      </c>
      <c r="E23" t="n">
        <v>37.0</v>
      </c>
      <c r="F23" t="n">
        <v>177.0</v>
      </c>
      <c r="G23" t="n">
        <v>10.0</v>
      </c>
      <c r="H23" t="n">
        <v>10.0</v>
      </c>
      <c r="I23">
        <f>((C23-C22)^2+(D23- D22)^2)^.5</f>
      </c>
      <c r="J23" s="2" t="s">
        <v>11</v>
      </c>
      <c r="K23" s="2" t="s">
        <v>24</v>
      </c>
      <c r="L23" t="n">
        <v>156.0001220703125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SUM(I24:I14)</f>
        <v>129.83263820190967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2.0</v>
      </c>
      <c r="B26" t="n">
        <v>196.0</v>
      </c>
      <c r="C26" t="n">
        <v>232.0641632080078</v>
      </c>
      <c r="F26" t="n">
        <v>33.64466094067262</v>
      </c>
      <c r="G26" t="n">
        <v>385.70882414868043</v>
      </c>
      <c r="H26" t="n">
        <v>12.0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7.0</v>
      </c>
      <c r="C29" t="n">
        <v>15.0</v>
      </c>
      <c r="D29" t="n">
        <v>75.0</v>
      </c>
      <c r="E29" t="n">
        <v>69.0</v>
      </c>
      <c r="F29" t="n">
        <v>118.0</v>
      </c>
      <c r="G29" t="n">
        <v>20.0</v>
      </c>
      <c r="H29" t="n">
        <v>10.0</v>
      </c>
      <c r="I29">
        <f>((C29-C28)^2+(D29- D28)^2)^.5</f>
      </c>
      <c r="L29" t="n">
        <v>92.0</v>
      </c>
    </row>
    <row r="30">
      <c r="B30" t="n">
        <v>8.0</v>
      </c>
      <c r="C30" t="n">
        <v>15.0</v>
      </c>
      <c r="D30" t="n">
        <v>80.0</v>
      </c>
      <c r="E30" t="n">
        <v>56.0</v>
      </c>
      <c r="F30" t="n">
        <v>155.0</v>
      </c>
      <c r="G30" t="n">
        <v>10.0</v>
      </c>
      <c r="H30" t="n">
        <v>10.0</v>
      </c>
      <c r="I30">
        <f>((C30-C29)^2+(D30- D29)^2)^.5</f>
      </c>
      <c r="L30" t="n">
        <v>92.0</v>
      </c>
    </row>
    <row r="31">
      <c r="B31" t="n">
        <v>92.0</v>
      </c>
      <c r="C31" t="n">
        <v>53.0</v>
      </c>
      <c r="D31" t="n">
        <v>43.0</v>
      </c>
      <c r="E31" t="n">
        <v>14.0</v>
      </c>
      <c r="F31" t="n">
        <v>155.0</v>
      </c>
      <c r="G31" t="n">
        <v>14.0</v>
      </c>
      <c r="H31" t="n">
        <v>10.0</v>
      </c>
      <c r="I31">
        <f>((C31-C30)^2+(D31- D30)^2)^.5</f>
      </c>
      <c r="L31" t="n">
        <v>14.764822959899902</v>
      </c>
    </row>
    <row r="32">
      <c r="B32" t="n">
        <v>71.0</v>
      </c>
      <c r="C32" t="n">
        <v>65.0</v>
      </c>
      <c r="D32" t="n">
        <v>55.0</v>
      </c>
      <c r="E32" t="n">
        <v>52.0</v>
      </c>
      <c r="F32" t="n">
        <v>107.0</v>
      </c>
      <c r="G32" t="n">
        <v>14.0</v>
      </c>
      <c r="H32" t="n">
        <v>10.0</v>
      </c>
      <c r="I32">
        <f>((C32-C31)^2+(D32- D31)^2)^.5</f>
      </c>
      <c r="L32" t="n">
        <v>91.28011322021484</v>
      </c>
    </row>
    <row r="33">
      <c r="B33" t="n">
        <v>72.0</v>
      </c>
      <c r="C33" t="n">
        <v>63.0</v>
      </c>
      <c r="D33" t="n">
        <v>65.0</v>
      </c>
      <c r="E33" t="n">
        <v>27.0</v>
      </c>
      <c r="F33" t="n">
        <v>101.0</v>
      </c>
      <c r="G33" t="n">
        <v>8.0</v>
      </c>
      <c r="H33" t="n">
        <v>10.0</v>
      </c>
      <c r="I33">
        <f>((C33-C32)^2+(D33- D32)^2)^.5</f>
      </c>
      <c r="L33" t="n">
        <v>70.11125183105469</v>
      </c>
    </row>
    <row r="34">
      <c r="B34" t="n">
        <v>37.0</v>
      </c>
      <c r="C34" t="n">
        <v>65.0</v>
      </c>
      <c r="D34" t="n">
        <v>82.0</v>
      </c>
      <c r="E34" t="n">
        <v>113.0</v>
      </c>
      <c r="F34" t="n">
        <v>164.0</v>
      </c>
      <c r="G34" t="n">
        <v>10.0</v>
      </c>
      <c r="H34" t="n">
        <v>10.0</v>
      </c>
      <c r="I34">
        <f>((C34-C33)^2+(D34- D33)^2)^.5</f>
      </c>
      <c r="L34" t="n">
        <v>19.235383987426758</v>
      </c>
    </row>
    <row r="35">
      <c r="B35" t="n">
        <v>41.0</v>
      </c>
      <c r="C35" t="n">
        <v>58.0</v>
      </c>
      <c r="D35" t="n">
        <v>75.0</v>
      </c>
      <c r="E35" t="n">
        <v>48.0</v>
      </c>
      <c r="F35" t="n">
        <v>165.0</v>
      </c>
      <c r="G35" t="n">
        <v>20.0</v>
      </c>
      <c r="H35" t="n">
        <v>10.0</v>
      </c>
      <c r="I35">
        <f>((C35-C34)^2+(D35- D34)^2)^.5</f>
      </c>
      <c r="L35" t="n">
        <v>70.11125183105469</v>
      </c>
    </row>
    <row r="36">
      <c r="B36" t="n">
        <v>1.0</v>
      </c>
      <c r="C36" t="n">
        <v>25.0</v>
      </c>
      <c r="D36" t="n">
        <v>85.0</v>
      </c>
      <c r="E36" t="n">
        <v>125.0</v>
      </c>
      <c r="F36" t="n">
        <v>191.0</v>
      </c>
      <c r="G36" t="n">
        <v>20.0</v>
      </c>
      <c r="H36" t="n">
        <v>10.0</v>
      </c>
      <c r="I36">
        <f>((C36-C35)^2+(D36- D35)^2)^.5</f>
      </c>
      <c r="L36" t="n">
        <v>19.235383987426758</v>
      </c>
    </row>
    <row r="37">
      <c r="B37" t="n">
        <v>3.0</v>
      </c>
      <c r="C37" t="n">
        <v>22.0</v>
      </c>
      <c r="D37" t="n">
        <v>85.0</v>
      </c>
      <c r="E37" t="n">
        <v>101.0</v>
      </c>
      <c r="F37" t="n">
        <v>146.0</v>
      </c>
      <c r="G37" t="n">
        <v>10.0</v>
      </c>
      <c r="H37" t="n">
        <v>10.0</v>
      </c>
      <c r="I37">
        <f>((C37-C36)^2+(D37- D36)^2)^.5</f>
      </c>
      <c r="L37" t="n">
        <v>19.235383987426758</v>
      </c>
    </row>
    <row r="38">
      <c r="B38" t="n">
        <v>5.0</v>
      </c>
      <c r="C38" t="n">
        <v>20.0</v>
      </c>
      <c r="D38" t="n">
        <v>85.0</v>
      </c>
      <c r="E38" t="n">
        <v>40.0</v>
      </c>
      <c r="F38" t="n">
        <v>113.0</v>
      </c>
      <c r="G38" t="n">
        <v>20.0</v>
      </c>
      <c r="H38" t="n">
        <v>10.0</v>
      </c>
      <c r="I38">
        <f>((C38-C37)^2+(D38- D37)^2)^.5</f>
      </c>
      <c r="L38" t="n">
        <v>19.235383987426758</v>
      </c>
    </row>
    <row r="39">
      <c r="B39" t="n">
        <v>6.0</v>
      </c>
      <c r="C39" t="n">
        <v>18.0</v>
      </c>
      <c r="D39" t="n">
        <v>75.0</v>
      </c>
      <c r="E39" t="n">
        <v>55.0</v>
      </c>
      <c r="F39" t="n">
        <v>164.0</v>
      </c>
      <c r="G39" t="n">
        <v>20.0</v>
      </c>
      <c r="H39" t="n">
        <v>10.0</v>
      </c>
      <c r="I39">
        <f>((C39-C38)^2+(D39- D38)^2)^.5</f>
      </c>
      <c r="L39" t="n">
        <v>19.235383987426758</v>
      </c>
    </row>
    <row r="40">
      <c r="B40" t="n">
        <v>2.0</v>
      </c>
      <c r="C40" t="n">
        <v>22.0</v>
      </c>
      <c r="D40" t="n">
        <v>75.0</v>
      </c>
      <c r="E40" t="n">
        <v>32.0</v>
      </c>
      <c r="F40" t="n">
        <v>97.0</v>
      </c>
      <c r="G40" t="n">
        <v>30.0</v>
      </c>
      <c r="H40" t="n">
        <v>10.0</v>
      </c>
      <c r="I40">
        <f>((C40-C39)^2+(D40- D39)^2)^.5</f>
      </c>
      <c r="J40" s="2" t="s">
        <v>11</v>
      </c>
      <c r="K40" s="2" t="s">
        <v>24</v>
      </c>
      <c r="L40" t="n">
        <v>19.235383987426758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SUM(I41:I28)</f>
        <v>232.06416289274753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3.0</v>
      </c>
      <c r="B43" t="n">
        <v>48.0</v>
      </c>
      <c r="C43" t="n">
        <v>57.90840148925781</v>
      </c>
      <c r="F43" t="n">
        <v>17.129998828003753</v>
      </c>
      <c r="G43" t="n">
        <v>115.03840031726156</v>
      </c>
      <c r="H43" t="n">
        <v>4.0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99.0</v>
      </c>
      <c r="C46" t="n">
        <v>26.0</v>
      </c>
      <c r="D46" t="n">
        <v>35.0</v>
      </c>
      <c r="E46" t="n">
        <v>37.0</v>
      </c>
      <c r="F46" t="n">
        <v>146.0</v>
      </c>
      <c r="G46" t="n">
        <v>15.0</v>
      </c>
      <c r="H46" t="n">
        <v>10.0</v>
      </c>
      <c r="I46">
        <f>((C46-C45)^2+(D46- D45)^2)^.5</f>
      </c>
      <c r="L46" t="n">
        <v>83.1554946899414</v>
      </c>
    </row>
    <row r="47">
      <c r="B47" t="n">
        <v>52.0</v>
      </c>
      <c r="C47" t="n">
        <v>25.0</v>
      </c>
      <c r="D47" t="n">
        <v>30.0</v>
      </c>
      <c r="E47" t="n">
        <v>36.0</v>
      </c>
      <c r="F47" t="n">
        <v>97.0</v>
      </c>
      <c r="G47" t="n">
        <v>3.0</v>
      </c>
      <c r="H47" t="n">
        <v>10.0</v>
      </c>
      <c r="I47">
        <f>((C47-C46)^2+(D47- D46)^2)^.5</f>
      </c>
      <c r="L47" t="n">
        <v>98.2545166015625</v>
      </c>
    </row>
    <row r="48">
      <c r="B48" t="n">
        <v>83.0</v>
      </c>
      <c r="C48" t="n">
        <v>37.0</v>
      </c>
      <c r="D48" t="n">
        <v>31.0</v>
      </c>
      <c r="E48" t="n">
        <v>19.0</v>
      </c>
      <c r="F48" t="n">
        <v>87.0</v>
      </c>
      <c r="G48" t="n">
        <v>14.0</v>
      </c>
      <c r="H48" t="n">
        <v>10.0</v>
      </c>
      <c r="I48">
        <f>((C48-C47)^2+(D48- D47)^2)^.5</f>
      </c>
      <c r="L48" t="n">
        <v>120.29611206054688</v>
      </c>
    </row>
    <row r="49">
      <c r="B49" t="n">
        <v>66.0</v>
      </c>
      <c r="C49" t="n">
        <v>41.0</v>
      </c>
      <c r="D49" t="n">
        <v>37.0</v>
      </c>
      <c r="E49" t="n">
        <v>92.0</v>
      </c>
      <c r="F49" t="n">
        <v>203.0</v>
      </c>
      <c r="G49" t="n">
        <v>16.0</v>
      </c>
      <c r="H49" t="n">
        <v>10.0</v>
      </c>
      <c r="I49">
        <f>((C49-C48)^2+(D49- D48)^2)^.5</f>
      </c>
      <c r="J49" s="2" t="s">
        <v>11</v>
      </c>
      <c r="K49" s="2" t="s">
        <v>24</v>
      </c>
      <c r="L49" t="n">
        <v>137.50721740722656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SUM(I50:I45)</f>
        <v>57.90840598240155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4.0</v>
      </c>
      <c r="B52" t="n">
        <v>88.0</v>
      </c>
      <c r="C52" t="n">
        <v>75.05160522460938</v>
      </c>
      <c r="F52" t="n">
        <v>39.976150723982386</v>
      </c>
      <c r="G52" t="n">
        <v>165.02775594859176</v>
      </c>
      <c r="H52" t="n">
        <v>5.0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64.0</v>
      </c>
      <c r="C55" t="n">
        <v>45.0</v>
      </c>
      <c r="D55" t="n">
        <v>30.0</v>
      </c>
      <c r="E55" t="n">
        <v>20.0</v>
      </c>
      <c r="F55" t="n">
        <v>139.0</v>
      </c>
      <c r="G55" t="n">
        <v>17.0</v>
      </c>
      <c r="H55" t="n">
        <v>10.0</v>
      </c>
      <c r="I55">
        <f>((C55-C54)^2+(D55- D54)^2)^.5</f>
      </c>
      <c r="L55" t="n">
        <v>20.615528106689453</v>
      </c>
    </row>
    <row r="56">
      <c r="B56" t="n">
        <v>95.0</v>
      </c>
      <c r="C56" t="n">
        <v>56.0</v>
      </c>
      <c r="D56" t="n">
        <v>37.0</v>
      </c>
      <c r="E56" t="n">
        <v>20.0</v>
      </c>
      <c r="F56" t="n">
        <v>84.0</v>
      </c>
      <c r="G56" t="n">
        <v>6.0</v>
      </c>
      <c r="H56" t="n">
        <v>10.0</v>
      </c>
      <c r="I56">
        <f>((C56-C55)^2+(D56- D55)^2)^.5</f>
      </c>
      <c r="L56" t="n">
        <v>43.653934478759766</v>
      </c>
    </row>
    <row r="57">
      <c r="B57" t="n">
        <v>94.0</v>
      </c>
      <c r="C57" t="n">
        <v>57.0</v>
      </c>
      <c r="D57" t="n">
        <v>48.0</v>
      </c>
      <c r="E57" t="n">
        <v>86.0</v>
      </c>
      <c r="F57" t="n">
        <v>133.0</v>
      </c>
      <c r="G57" t="n">
        <v>23.0</v>
      </c>
      <c r="H57" t="n">
        <v>10.0</v>
      </c>
      <c r="I57">
        <f>((C57-C56)^2+(D57- D56)^2)^.5</f>
      </c>
      <c r="L57" t="n">
        <v>133.84942626953125</v>
      </c>
    </row>
    <row r="58">
      <c r="B58" t="n">
        <v>96.0</v>
      </c>
      <c r="C58" t="n">
        <v>55.0</v>
      </c>
      <c r="D58" t="n">
        <v>54.0</v>
      </c>
      <c r="E58" t="n">
        <v>121.0</v>
      </c>
      <c r="F58" t="n">
        <v>172.0</v>
      </c>
      <c r="G58" t="n">
        <v>26.0</v>
      </c>
      <c r="H58" t="n">
        <v>10.0</v>
      </c>
      <c r="I58">
        <f>((C58-C57)^2+(D58- D57)^2)^.5</f>
      </c>
      <c r="L58" t="n">
        <v>150.1739959716797</v>
      </c>
    </row>
    <row r="59">
      <c r="B59" t="n">
        <v>54.0</v>
      </c>
      <c r="C59" t="n">
        <v>55.0</v>
      </c>
      <c r="D59" t="n">
        <v>60.0</v>
      </c>
      <c r="E59" t="n">
        <v>127.0</v>
      </c>
      <c r="F59" t="n">
        <v>180.0</v>
      </c>
      <c r="G59" t="n">
        <v>16.0</v>
      </c>
      <c r="H59" t="n">
        <v>10.0</v>
      </c>
      <c r="I59">
        <f>((C59-C58)^2+(D59- D58)^2)^.5</f>
      </c>
      <c r="J59" s="2" t="s">
        <v>11</v>
      </c>
      <c r="K59" s="2" t="s">
        <v>24</v>
      </c>
      <c r="L59" t="n">
        <v>166.1739959716797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SUM(I60:I54)</f>
        <v>75.05160565333756</v>
      </c>
      <c r="K60" t="b">
        <v>1</v>
      </c>
      <c r="L60" t="n">
        <v>0.0</v>
      </c>
    </row>
    <row r="61">
      <c r="A61" t="s" s="2">
        <v>9</v>
      </c>
      <c r="B61" t="s" s="2">
        <v>10</v>
      </c>
      <c r="C61" t="s" s="2">
        <v>11</v>
      </c>
      <c r="D61" t="s" s="2">
        <v>12</v>
      </c>
      <c r="E61" t="s" s="2">
        <v>13</v>
      </c>
      <c r="F61" t="s" s="2">
        <v>14</v>
      </c>
      <c r="G61" t="s" s="2">
        <v>15</v>
      </c>
      <c r="H61" t="s" s="2">
        <v>16</v>
      </c>
    </row>
    <row r="62">
      <c r="A62" t="n">
        <v>5.0</v>
      </c>
      <c r="B62" t="n">
        <v>35.0</v>
      </c>
      <c r="C62" t="n">
        <v>38.35523223876953</v>
      </c>
      <c r="F62" t="n">
        <v>80.85786437626905</v>
      </c>
      <c r="G62" t="n">
        <v>139.21309661503858</v>
      </c>
      <c r="H62" t="n">
        <v>2.0</v>
      </c>
    </row>
    <row r="63">
      <c r="B63" t="s" s="2">
        <v>17</v>
      </c>
      <c r="C63" t="s" s="2">
        <v>18</v>
      </c>
      <c r="D63" t="s" s="2">
        <v>19</v>
      </c>
      <c r="E63" t="s" s="2">
        <v>20</v>
      </c>
      <c r="F63" t="s" s="2">
        <v>21</v>
      </c>
      <c r="G63" t="s" s="2">
        <v>22</v>
      </c>
      <c r="H63" t="s" s="2">
        <v>23</v>
      </c>
      <c r="I63" t="s" s="2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55.0</v>
      </c>
      <c r="C65" t="n">
        <v>30.0</v>
      </c>
      <c r="D65" t="n">
        <v>60.0</v>
      </c>
      <c r="E65" t="n">
        <v>95.0</v>
      </c>
      <c r="F65" t="n">
        <v>214.0</v>
      </c>
      <c r="G65" t="n">
        <v>16.0</v>
      </c>
      <c r="H65" t="n">
        <v>10.0</v>
      </c>
      <c r="I65">
        <f>((C65-C64)^2+(D65- D64)^2)^.5</f>
      </c>
      <c r="L65" t="n">
        <v>95.0</v>
      </c>
    </row>
    <row r="66">
      <c r="B66" t="n">
        <v>88.0</v>
      </c>
      <c r="C66" t="n">
        <v>24.0</v>
      </c>
      <c r="D66" t="n">
        <v>58.0</v>
      </c>
      <c r="E66" t="n">
        <v>24.0</v>
      </c>
      <c r="F66" t="n">
        <v>139.0</v>
      </c>
      <c r="G66" t="n">
        <v>19.0</v>
      </c>
      <c r="H66" t="n">
        <v>10.0</v>
      </c>
      <c r="I66">
        <f>((C66-C65)^2+(D66- D65)^2)^.5</f>
      </c>
      <c r="J66" s="2" t="s">
        <v>11</v>
      </c>
      <c r="K66" s="2" t="s">
        <v>24</v>
      </c>
      <c r="L66" t="n">
        <v>161.1273193359375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38.355234764066026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6.0</v>
      </c>
      <c r="B69" t="n">
        <v>23.0</v>
      </c>
      <c r="C69" t="n">
        <v>45.13100814819336</v>
      </c>
      <c r="F69" t="n">
        <v>26.533309055932293</v>
      </c>
      <c r="G69" t="n">
        <v>101.66431720412565</v>
      </c>
      <c r="H69" t="n">
        <v>3.0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98.0</v>
      </c>
      <c r="C72" t="n">
        <v>26.0</v>
      </c>
      <c r="D72" t="n">
        <v>52.0</v>
      </c>
      <c r="E72" t="n">
        <v>30.0</v>
      </c>
      <c r="F72" t="n">
        <v>91.0</v>
      </c>
      <c r="G72" t="n">
        <v>9.0</v>
      </c>
      <c r="H72" t="n">
        <v>10.0</v>
      </c>
      <c r="I72">
        <f>((C72-C71)^2+(D72- D71)^2)^.5</f>
      </c>
      <c r="L72" t="n">
        <v>126.12451171875</v>
      </c>
    </row>
    <row r="73">
      <c r="B73" t="n">
        <v>53.0</v>
      </c>
      <c r="C73" t="n">
        <v>20.0</v>
      </c>
      <c r="D73" t="n">
        <v>50.0</v>
      </c>
      <c r="E73" t="n">
        <v>57.0</v>
      </c>
      <c r="F73" t="n">
        <v>154.0</v>
      </c>
      <c r="G73" t="n">
        <v>5.0</v>
      </c>
      <c r="H73" t="n">
        <v>10.0</v>
      </c>
      <c r="I73">
        <f>((C73-C72)^2+(D73- D72)^2)^.5</f>
      </c>
      <c r="L73" t="n">
        <v>142.44906616210938</v>
      </c>
    </row>
    <row r="74">
      <c r="B74" t="n">
        <v>82.0</v>
      </c>
      <c r="C74" t="n">
        <v>27.0</v>
      </c>
      <c r="D74" t="n">
        <v>43.0</v>
      </c>
      <c r="E74" t="n">
        <v>26.0</v>
      </c>
      <c r="F74" t="n">
        <v>87.0</v>
      </c>
      <c r="G74" t="n">
        <v>9.0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162.34857177734375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SUM(I75:I71)</f>
        <v>45.13100894091278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7.0</v>
      </c>
      <c r="B77" t="n">
        <v>42.0</v>
      </c>
      <c r="C77" t="n">
        <v>72.0831298828125</v>
      </c>
      <c r="F77" t="n">
        <v>57.8452405257735</v>
      </c>
      <c r="G77" t="n">
        <v>159.928370408586</v>
      </c>
      <c r="H77" t="n">
        <v>3.0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62.0</v>
      </c>
      <c r="C80" t="n">
        <v>65.0</v>
      </c>
      <c r="D80" t="n">
        <v>35.0</v>
      </c>
      <c r="E80" t="n">
        <v>29.0</v>
      </c>
      <c r="F80" t="n">
        <v>158.0</v>
      </c>
      <c r="G80" t="n">
        <v>3.0</v>
      </c>
      <c r="H80" t="n">
        <v>10.0</v>
      </c>
      <c r="I80">
        <f>((C80-C79)^2+(D80- D79)^2)^.5</f>
      </c>
      <c r="L80" t="n">
        <v>29.154760360717773</v>
      </c>
    </row>
    <row r="81">
      <c r="B81" t="n">
        <v>50.0</v>
      </c>
      <c r="C81" t="n">
        <v>72.0</v>
      </c>
      <c r="D81" t="n">
        <v>35.0</v>
      </c>
      <c r="E81" t="n">
        <v>104.0</v>
      </c>
      <c r="F81" t="n">
        <v>157.0</v>
      </c>
      <c r="G81" t="n">
        <v>30.0</v>
      </c>
      <c r="H81" t="n">
        <v>10.0</v>
      </c>
      <c r="I81">
        <f>((C81-C80)^2+(D81- D80)^2)^.5</f>
      </c>
      <c r="L81" t="n">
        <v>104.0</v>
      </c>
    </row>
    <row r="82">
      <c r="B82" t="n">
        <v>67.0</v>
      </c>
      <c r="C82" t="n">
        <v>64.0</v>
      </c>
      <c r="D82" t="n">
        <v>42.0</v>
      </c>
      <c r="E82" t="n">
        <v>28.0</v>
      </c>
      <c r="F82" t="n">
        <v>141.0</v>
      </c>
      <c r="G82" t="n">
        <v>9.0</v>
      </c>
      <c r="H82" t="n">
        <v>10.0</v>
      </c>
      <c r="I82">
        <f>((C82-C81)^2+(D82- D81)^2)^.5</f>
      </c>
      <c r="J82" s="2" t="s">
        <v>11</v>
      </c>
      <c r="K82" s="2" t="s">
        <v>24</v>
      </c>
      <c r="L82" t="n">
        <v>168.9258270263672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72.08312656830819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8.0</v>
      </c>
      <c r="B85" t="n">
        <v>150.0</v>
      </c>
      <c r="C85" t="n">
        <v>131.20449829101562</v>
      </c>
      <c r="F85" t="n">
        <v>68.65880590585542</v>
      </c>
      <c r="G85" t="n">
        <v>269.863304196871</v>
      </c>
      <c r="H85" t="n">
        <v>7.0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44.0</v>
      </c>
      <c r="C88" t="n">
        <v>55.0</v>
      </c>
      <c r="D88" t="n">
        <v>82.0</v>
      </c>
      <c r="E88" t="n">
        <v>35.0</v>
      </c>
      <c r="F88" t="n">
        <v>148.0</v>
      </c>
      <c r="G88" t="n">
        <v>10.0</v>
      </c>
      <c r="H88" t="n">
        <v>10.0</v>
      </c>
      <c r="I88">
        <f>((C88-C87)^2+(D88- D87)^2)^.5</f>
      </c>
      <c r="L88" t="n">
        <v>47.34119415283203</v>
      </c>
    </row>
    <row r="89">
      <c r="B89" t="n">
        <v>43.0</v>
      </c>
      <c r="C89" t="n">
        <v>55.0</v>
      </c>
      <c r="D89" t="n">
        <v>85.0</v>
      </c>
      <c r="E89" t="n">
        <v>117.0</v>
      </c>
      <c r="F89" t="n">
        <v>168.0</v>
      </c>
      <c r="G89" t="n">
        <v>20.0</v>
      </c>
      <c r="H89" t="n">
        <v>10.0</v>
      </c>
      <c r="I89">
        <f>((C89-C88)^2+(D89- D88)^2)^.5</f>
      </c>
      <c r="L89" t="n">
        <v>166.38516235351562</v>
      </c>
    </row>
    <row r="90">
      <c r="B90" t="n">
        <v>40.0</v>
      </c>
      <c r="C90" t="n">
        <v>60.0</v>
      </c>
      <c r="D90" t="n">
        <v>85.0</v>
      </c>
      <c r="E90" t="n">
        <v>50.0</v>
      </c>
      <c r="F90" t="n">
        <v>149.0</v>
      </c>
      <c r="G90" t="n">
        <v>30.0</v>
      </c>
      <c r="H90" t="n">
        <v>10.0</v>
      </c>
      <c r="I90">
        <f>((C90-C89)^2+(D90- D89)^2)^.5</f>
      </c>
      <c r="L90" t="n">
        <v>38.327537536621094</v>
      </c>
    </row>
    <row r="91">
      <c r="B91" t="n">
        <v>36.0</v>
      </c>
      <c r="C91" t="n">
        <v>65.0</v>
      </c>
      <c r="D91" t="n">
        <v>85.0</v>
      </c>
      <c r="E91" t="n">
        <v>43.0</v>
      </c>
      <c r="F91" t="n">
        <v>186.0</v>
      </c>
      <c r="G91" t="n">
        <v>40.0</v>
      </c>
      <c r="H91" t="n">
        <v>10.0</v>
      </c>
      <c r="I91">
        <f>((C91-C90)^2+(D91- D90)^2)^.5</f>
      </c>
      <c r="L91" t="n">
        <v>38.327537536621094</v>
      </c>
    </row>
    <row r="92">
      <c r="B92" t="n">
        <v>42.0</v>
      </c>
      <c r="C92" t="n">
        <v>55.0</v>
      </c>
      <c r="D92" t="n">
        <v>80.0</v>
      </c>
      <c r="E92" t="n">
        <v>33.0</v>
      </c>
      <c r="F92" t="n">
        <v>166.0</v>
      </c>
      <c r="G92" t="n">
        <v>10.0</v>
      </c>
      <c r="H92" t="n">
        <v>10.0</v>
      </c>
      <c r="I92">
        <f>((C92-C91)^2+(D92- D91)^2)^.5</f>
      </c>
      <c r="L92" t="n">
        <v>47.34119415283203</v>
      </c>
    </row>
    <row r="93">
      <c r="B93" t="n">
        <v>70.0</v>
      </c>
      <c r="C93" t="n">
        <v>35.0</v>
      </c>
      <c r="D93" t="n">
        <v>69.0</v>
      </c>
      <c r="E93" t="n">
        <v>60.0</v>
      </c>
      <c r="F93" t="n">
        <v>210.0</v>
      </c>
      <c r="G93" t="n">
        <v>23.0</v>
      </c>
      <c r="H93" t="n">
        <v>10.0</v>
      </c>
      <c r="I93">
        <f>((C93-C92)^2+(D93- D92)^2)^.5</f>
      </c>
      <c r="L93" t="n">
        <v>122.933349609375</v>
      </c>
    </row>
    <row r="94">
      <c r="B94" t="n">
        <v>60.0</v>
      </c>
      <c r="C94" t="n">
        <v>15.0</v>
      </c>
      <c r="D94" t="n">
        <v>60.0</v>
      </c>
      <c r="E94" t="n">
        <v>137.0</v>
      </c>
      <c r="F94" t="n">
        <v>202.0</v>
      </c>
      <c r="G94" t="n">
        <v>17.0</v>
      </c>
      <c r="H94" t="n">
        <v>10.0</v>
      </c>
      <c r="I94">
        <f>((C94-C93)^2+(D94- D93)^2)^.5</f>
      </c>
      <c r="J94" s="2" t="s">
        <v>11</v>
      </c>
      <c r="K94" s="2" t="s">
        <v>24</v>
      </c>
      <c r="L94" t="n">
        <v>66.0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SUM(I95:I87)</f>
        <v>131.204494637804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9.0</v>
      </c>
      <c r="B97" t="n">
        <v>63.0</v>
      </c>
      <c r="C97" t="n">
        <v>100.84178161621094</v>
      </c>
      <c r="F97" t="n">
        <v>47.904976890271016</v>
      </c>
      <c r="G97" t="n">
        <v>188.74675850648197</v>
      </c>
      <c r="H97" t="n">
        <v>4.0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93.0</v>
      </c>
      <c r="C100" t="n">
        <v>61.0</v>
      </c>
      <c r="D100" t="n">
        <v>52.0</v>
      </c>
      <c r="E100" t="n">
        <v>69.0</v>
      </c>
      <c r="F100" t="n">
        <v>208.0</v>
      </c>
      <c r="G100" t="n">
        <v>3.0</v>
      </c>
      <c r="H100" t="n">
        <v>10.0</v>
      </c>
      <c r="I100">
        <f>((C100-C99)^2+(D100- D99)^2)^.5</f>
      </c>
      <c r="L100" t="n">
        <v>60.0</v>
      </c>
    </row>
    <row r="101">
      <c r="B101" t="n">
        <v>38.0</v>
      </c>
      <c r="C101" t="n">
        <v>62.0</v>
      </c>
      <c r="D101" t="n">
        <v>80.0</v>
      </c>
      <c r="E101" t="n">
        <v>37.0</v>
      </c>
      <c r="F101" t="n">
        <v>148.0</v>
      </c>
      <c r="G101" t="n">
        <v>30.0</v>
      </c>
      <c r="H101" t="n">
        <v>10.0</v>
      </c>
      <c r="I101">
        <f>((C101-C100)^2+(D101- D100)^2)^.5</f>
      </c>
      <c r="L101" t="n">
        <v>49.202152252197266</v>
      </c>
    </row>
    <row r="102">
      <c r="B102" t="n">
        <v>35.0</v>
      </c>
      <c r="C102" t="n">
        <v>67.0</v>
      </c>
      <c r="D102" t="n">
        <v>85.0</v>
      </c>
      <c r="E102" t="n">
        <v>61.0</v>
      </c>
      <c r="F102" t="n">
        <v>185.0</v>
      </c>
      <c r="G102" t="n">
        <v>20.0</v>
      </c>
      <c r="H102" t="n">
        <v>10.0</v>
      </c>
      <c r="I102">
        <f>((C102-C101)^2+(D102- D101)^2)^.5</f>
      </c>
      <c r="L102" t="n">
        <v>38.327537536621094</v>
      </c>
    </row>
    <row r="103">
      <c r="B103" t="n">
        <v>39.0</v>
      </c>
      <c r="C103" t="n">
        <v>60.0</v>
      </c>
      <c r="D103" t="n">
        <v>80.0</v>
      </c>
      <c r="E103" t="n">
        <v>36.0</v>
      </c>
      <c r="F103" t="n">
        <v>191.0</v>
      </c>
      <c r="G103" t="n">
        <v>10.0</v>
      </c>
      <c r="H103" t="n">
        <v>10.0</v>
      </c>
      <c r="I103">
        <f>((C103-C102)^2+(D103- D102)^2)^.5</f>
      </c>
      <c r="J103" s="2" t="s">
        <v>11</v>
      </c>
      <c r="K103" s="2" t="s">
        <v>24</v>
      </c>
      <c r="L103" t="n">
        <v>49.202152252197266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SUM(I104:I99)</f>
        <v>100.84178039552079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10.0</v>
      </c>
      <c r="B106" t="n">
        <v>70.0</v>
      </c>
      <c r="C106" t="n">
        <v>127.83584594726562</v>
      </c>
      <c r="F106" t="n">
        <v>60.79784952452345</v>
      </c>
      <c r="G106" t="n">
        <v>238.63369547178908</v>
      </c>
      <c r="H106" t="n">
        <v>5.0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46.0</v>
      </c>
      <c r="C109" t="n">
        <v>18.0</v>
      </c>
      <c r="D109" t="n">
        <v>80.0</v>
      </c>
      <c r="E109" t="n">
        <v>98.0</v>
      </c>
      <c r="F109" t="n">
        <v>157.0</v>
      </c>
      <c r="G109" t="n">
        <v>10.0</v>
      </c>
      <c r="H109" t="n">
        <v>10.0</v>
      </c>
      <c r="I109">
        <f>((C109-C108)^2+(D109- D108)^2)^.5</f>
      </c>
      <c r="L109" t="n">
        <v>166.38516235351562</v>
      </c>
    </row>
    <row r="110">
      <c r="B110" t="n">
        <v>47.0</v>
      </c>
      <c r="C110" t="n">
        <v>2.0</v>
      </c>
      <c r="D110" t="n">
        <v>45.0</v>
      </c>
      <c r="E110" t="n">
        <v>38.0</v>
      </c>
      <c r="F110" t="n">
        <v>109.0</v>
      </c>
      <c r="G110" t="n">
        <v>10.0</v>
      </c>
      <c r="H110" t="n">
        <v>10.0</v>
      </c>
      <c r="I110">
        <f>((C110-C109)^2+(D110- D109)^2)^.5</f>
      </c>
      <c r="L110" t="n">
        <v>38.327537536621094</v>
      </c>
    </row>
    <row r="111">
      <c r="B111" t="n">
        <v>17.0</v>
      </c>
      <c r="C111" t="n">
        <v>0.0</v>
      </c>
      <c r="D111" t="n">
        <v>45.0</v>
      </c>
      <c r="E111" t="n">
        <v>60.0</v>
      </c>
      <c r="F111" t="n">
        <v>189.0</v>
      </c>
      <c r="G111" t="n">
        <v>20.0</v>
      </c>
      <c r="H111" t="n">
        <v>10.0</v>
      </c>
      <c r="I111">
        <f>((C111-C110)^2+(D111- D110)^2)^.5</f>
      </c>
      <c r="L111" t="n">
        <v>39.293766021728516</v>
      </c>
    </row>
    <row r="112">
      <c r="B112" t="n">
        <v>16.0</v>
      </c>
      <c r="C112" t="n">
        <v>0.0</v>
      </c>
      <c r="D112" t="n">
        <v>40.0</v>
      </c>
      <c r="E112" t="n">
        <v>59.0</v>
      </c>
      <c r="F112" t="n">
        <v>114.0</v>
      </c>
      <c r="G112" t="n">
        <v>20.0</v>
      </c>
      <c r="H112" t="n">
        <v>10.0</v>
      </c>
      <c r="I112">
        <f>((C112-C111)^2+(D112- D111)^2)^.5</f>
      </c>
      <c r="L112" t="n">
        <v>59.0</v>
      </c>
    </row>
    <row r="113">
      <c r="B113" t="n">
        <v>13.0</v>
      </c>
      <c r="C113" t="n">
        <v>5.0</v>
      </c>
      <c r="D113" t="n">
        <v>35.0</v>
      </c>
      <c r="E113" t="n">
        <v>62.0</v>
      </c>
      <c r="F113" t="n">
        <v>191.0</v>
      </c>
      <c r="G113" t="n">
        <v>10.0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39.293766021728516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SUM(I114:I108)</f>
        <v>127.83584662644928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11.0</v>
      </c>
      <c r="B116" t="n">
        <v>47.0</v>
      </c>
      <c r="C116" t="n">
        <v>88.93940734863281</v>
      </c>
      <c r="F116" t="n">
        <v>13.442358807800588</v>
      </c>
      <c r="G116" t="n">
        <v>122.3817661564334</v>
      </c>
      <c r="H116" t="n">
        <v>2.0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78.0</v>
      </c>
      <c r="C119" t="n">
        <v>8.0</v>
      </c>
      <c r="D119" t="n">
        <v>56.0</v>
      </c>
      <c r="E119" t="n">
        <v>46.0</v>
      </c>
      <c r="F119" t="n">
        <v>163.0</v>
      </c>
      <c r="G119" t="n">
        <v>27.0</v>
      </c>
      <c r="H119" t="n">
        <v>10.0</v>
      </c>
      <c r="I119">
        <f>((C119-C118)^2+(D119- D118)^2)^.5</f>
      </c>
      <c r="L119" t="n">
        <v>134.0</v>
      </c>
    </row>
    <row r="120">
      <c r="B120" t="n">
        <v>15.0</v>
      </c>
      <c r="C120" t="n">
        <v>2.0</v>
      </c>
      <c r="D120" t="n">
        <v>40.0</v>
      </c>
      <c r="E120" t="n">
        <v>39.0</v>
      </c>
      <c r="F120" t="n">
        <v>161.0</v>
      </c>
      <c r="G120" t="n">
        <v>20.0</v>
      </c>
      <c r="H120" t="n">
        <v>10.0</v>
      </c>
      <c r="I120">
        <f>((C120-C119)^2+(D120- D119)^2)^.5</f>
      </c>
      <c r="J120" s="2" t="s">
        <v>11</v>
      </c>
      <c r="K120" s="2" t="s">
        <v>24</v>
      </c>
      <c r="L120" t="n">
        <v>161.0880126953125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88.93941409161147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12.0</v>
      </c>
      <c r="B123" t="n">
        <v>45.0</v>
      </c>
      <c r="C123" t="n">
        <v>84.75068664550781</v>
      </c>
      <c r="F123" t="n">
        <v>34.981487827787404</v>
      </c>
      <c r="G123" t="n">
        <v>159.73217447329523</v>
      </c>
      <c r="H123" t="n">
        <v>4.0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84.0</v>
      </c>
      <c r="C126" t="n">
        <v>57.0</v>
      </c>
      <c r="D126" t="n">
        <v>29.0</v>
      </c>
      <c r="E126" t="n">
        <v>62.0</v>
      </c>
      <c r="F126" t="n">
        <v>159.0</v>
      </c>
      <c r="G126" t="n">
        <v>18.0</v>
      </c>
      <c r="H126" t="n">
        <v>10.0</v>
      </c>
      <c r="I126">
        <f>((C126-C125)^2+(D126- D125)^2)^.5</f>
      </c>
      <c r="L126" t="n">
        <v>107.21954345703125</v>
      </c>
    </row>
    <row r="127">
      <c r="B127" t="n">
        <v>63.0</v>
      </c>
      <c r="C127" t="n">
        <v>65.0</v>
      </c>
      <c r="D127" t="n">
        <v>20.0</v>
      </c>
      <c r="E127" t="n">
        <v>39.0</v>
      </c>
      <c r="F127" t="n">
        <v>108.0</v>
      </c>
      <c r="G127" t="n">
        <v>6.0</v>
      </c>
      <c r="H127" t="n">
        <v>10.0</v>
      </c>
      <c r="I127">
        <f>((C127-C126)^2+(D127- D126)^2)^.5</f>
      </c>
      <c r="L127" t="n">
        <v>129.26113891601562</v>
      </c>
    </row>
    <row r="128">
      <c r="B128" t="n">
        <v>85.0</v>
      </c>
      <c r="C128" t="n">
        <v>63.0</v>
      </c>
      <c r="D128" t="n">
        <v>23.0</v>
      </c>
      <c r="E128" t="n">
        <v>76.0</v>
      </c>
      <c r="F128" t="n">
        <v>127.0</v>
      </c>
      <c r="G128" t="n">
        <v>2.0</v>
      </c>
      <c r="H128" t="n">
        <v>10.0</v>
      </c>
      <c r="I128">
        <f>((C128-C127)^2+(D128- D127)^2)^.5</f>
      </c>
      <c r="L128" t="n">
        <v>142.86668395996094</v>
      </c>
    </row>
    <row r="129">
      <c r="B129" t="n">
        <v>51.0</v>
      </c>
      <c r="C129" t="n">
        <v>55.0</v>
      </c>
      <c r="D129" t="n">
        <v>20.0</v>
      </c>
      <c r="E129" t="n">
        <v>69.0</v>
      </c>
      <c r="F129" t="n">
        <v>126.0</v>
      </c>
      <c r="G129" t="n">
        <v>19.0</v>
      </c>
      <c r="H129" t="n">
        <v>10.0</v>
      </c>
      <c r="I129">
        <f>((C129-C128)^2+(D129- D128)^2)^.5</f>
      </c>
      <c r="J129" s="2" t="s">
        <v>11</v>
      </c>
      <c r="K129" s="2" t="s">
        <v>24</v>
      </c>
      <c r="L129" t="n">
        <v>161.4106903076172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SUM(I130:I125)</f>
        <v>84.75068143428325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13.0</v>
      </c>
      <c r="B132" t="n">
        <v>99.0</v>
      </c>
      <c r="C132" t="n">
        <v>118.37540435791016</v>
      </c>
      <c r="F132" t="n">
        <v>12.868893218087521</v>
      </c>
      <c r="G132" t="n">
        <v>181.24429757599768</v>
      </c>
      <c r="H132" t="n">
        <v>5.0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59.0</v>
      </c>
      <c r="C135" t="n">
        <v>10.0</v>
      </c>
      <c r="D135" t="n">
        <v>20.0</v>
      </c>
      <c r="E135" t="n">
        <v>42.0</v>
      </c>
      <c r="F135" t="n">
        <v>125.0</v>
      </c>
      <c r="G135" t="n">
        <v>19.0</v>
      </c>
      <c r="H135" t="n">
        <v>10.0</v>
      </c>
      <c r="I135">
        <f>((C135-C134)^2+(D135- D134)^2)^.5</f>
      </c>
      <c r="L135" t="n">
        <v>42.42640686035156</v>
      </c>
    </row>
    <row r="136">
      <c r="B136" t="n">
        <v>86.0</v>
      </c>
      <c r="C136" t="n">
        <v>21.0</v>
      </c>
      <c r="D136" t="n">
        <v>24.0</v>
      </c>
      <c r="E136" t="n">
        <v>77.0</v>
      </c>
      <c r="F136" t="n">
        <v>126.0</v>
      </c>
      <c r="G136" t="n">
        <v>28.0</v>
      </c>
      <c r="H136" t="n">
        <v>10.0</v>
      </c>
      <c r="I136">
        <f>((C136-C135)^2+(D136- D135)^2)^.5</f>
      </c>
      <c r="L136" t="n">
        <v>77.0</v>
      </c>
    </row>
    <row r="137">
      <c r="B137" t="n">
        <v>57.0</v>
      </c>
      <c r="C137" t="n">
        <v>30.0</v>
      </c>
      <c r="D137" t="n">
        <v>25.0</v>
      </c>
      <c r="E137" t="n">
        <v>82.0</v>
      </c>
      <c r="F137" t="n">
        <v>139.0</v>
      </c>
      <c r="G137" t="n">
        <v>23.0</v>
      </c>
      <c r="H137" t="n">
        <v>10.0</v>
      </c>
      <c r="I137">
        <f>((C137-C136)^2+(D137- D136)^2)^.5</f>
      </c>
      <c r="L137" t="n">
        <v>96.05538177490234</v>
      </c>
    </row>
    <row r="138">
      <c r="B138" t="n">
        <v>20.0</v>
      </c>
      <c r="C138" t="n">
        <v>42.0</v>
      </c>
      <c r="D138" t="n">
        <v>15.0</v>
      </c>
      <c r="E138" t="n">
        <v>111.0</v>
      </c>
      <c r="F138" t="n">
        <v>162.0</v>
      </c>
      <c r="G138" t="n">
        <v>10.0</v>
      </c>
      <c r="H138" t="n">
        <v>10.0</v>
      </c>
      <c r="I138">
        <f>((C138-C137)^2+(D138- D137)^2)^.5</f>
      </c>
      <c r="L138" t="n">
        <v>166.38516235351562</v>
      </c>
    </row>
    <row r="139">
      <c r="B139" t="n">
        <v>56.0</v>
      </c>
      <c r="C139" t="n">
        <v>50.0</v>
      </c>
      <c r="D139" t="n">
        <v>35.0</v>
      </c>
      <c r="E139" t="n">
        <v>88.0</v>
      </c>
      <c r="F139" t="n">
        <v>201.0</v>
      </c>
      <c r="G139" t="n">
        <v>19.0</v>
      </c>
      <c r="H139" t="n">
        <v>10.0</v>
      </c>
      <c r="I139">
        <f>((C139-C138)^2+(D139- D138)^2)^.5</f>
      </c>
      <c r="J139" s="2" t="s">
        <v>11</v>
      </c>
      <c r="K139" s="2" t="s">
        <v>24</v>
      </c>
      <c r="L139" t="n">
        <v>128.4160614013672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SUM(I140:I134)</f>
        <v>118.37540687772118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14.0</v>
      </c>
      <c r="B142" t="n">
        <v>78.0</v>
      </c>
      <c r="C142" t="n">
        <v>105.0448989868164</v>
      </c>
      <c r="F142" t="n">
        <v>66.10508827549131</v>
      </c>
      <c r="G142" t="n">
        <v>211.14998726230772</v>
      </c>
      <c r="H142" t="n">
        <v>4.0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76.0</v>
      </c>
      <c r="C145" t="n">
        <v>60.0</v>
      </c>
      <c r="D145" t="n">
        <v>12.0</v>
      </c>
      <c r="E145" t="n">
        <v>42.0</v>
      </c>
      <c r="F145" t="n">
        <v>143.0</v>
      </c>
      <c r="G145" t="n">
        <v>31.0</v>
      </c>
      <c r="H145" t="n">
        <v>10.0</v>
      </c>
      <c r="I145">
        <f>((C145-C144)^2+(D145- D144)^2)^.5</f>
      </c>
      <c r="L145" t="n">
        <v>149.31320190429688</v>
      </c>
    </row>
    <row r="146">
      <c r="B146" t="n">
        <v>91.0</v>
      </c>
      <c r="C146" t="n">
        <v>49.0</v>
      </c>
      <c r="D146" t="n">
        <v>42.0</v>
      </c>
      <c r="E146" t="n">
        <v>151.0</v>
      </c>
      <c r="F146" t="n">
        <v>212.0</v>
      </c>
      <c r="G146" t="n">
        <v>13.0</v>
      </c>
      <c r="H146" t="n">
        <v>10.0</v>
      </c>
      <c r="I146">
        <f>((C146-C145)^2+(D146- D145)^2)^.5</f>
      </c>
      <c r="L146" t="n">
        <v>191.26629638671875</v>
      </c>
    </row>
    <row r="147">
      <c r="B147" t="n">
        <v>80.0</v>
      </c>
      <c r="C147" t="n">
        <v>47.0</v>
      </c>
      <c r="D147" t="n">
        <v>47.0</v>
      </c>
      <c r="E147" t="n">
        <v>97.0</v>
      </c>
      <c r="F147" t="n">
        <v>222.0</v>
      </c>
      <c r="G147" t="n">
        <v>13.0</v>
      </c>
      <c r="H147" t="n">
        <v>10.0</v>
      </c>
      <c r="I147">
        <f>((C147-C146)^2+(D147- D146)^2)^.5</f>
      </c>
      <c r="L147" t="n">
        <v>206.65145874023438</v>
      </c>
    </row>
    <row r="148">
      <c r="B148" t="n">
        <v>68.0</v>
      </c>
      <c r="C148" t="n">
        <v>40.0</v>
      </c>
      <c r="D148" t="n">
        <v>60.0</v>
      </c>
      <c r="E148" t="n">
        <v>100.0</v>
      </c>
      <c r="F148" t="n">
        <v>217.0</v>
      </c>
      <c r="G148" t="n">
        <v>21.0</v>
      </c>
      <c r="H148" t="n">
        <v>10.0</v>
      </c>
      <c r="I148">
        <f>((C148-C147)^2+(D148- D147)^2)^.5</f>
      </c>
      <c r="J148" s="2" t="s">
        <v>11</v>
      </c>
      <c r="K148" s="2" t="s">
        <v>24</v>
      </c>
      <c r="L148" t="n">
        <v>231.41629028320312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SUM(I149:I144)</f>
        <v>105.04489959187659</v>
      </c>
      <c r="K149" t="b">
        <v>1</v>
      </c>
      <c r="L149" t="n">
        <v>0.0</v>
      </c>
    </row>
    <row r="150">
      <c r="A150" t="s" s="2">
        <v>9</v>
      </c>
      <c r="B150" t="s" s="2">
        <v>10</v>
      </c>
      <c r="C150" t="s" s="2">
        <v>11</v>
      </c>
      <c r="D150" t="s" s="2">
        <v>12</v>
      </c>
      <c r="E150" t="s" s="2">
        <v>13</v>
      </c>
      <c r="F150" t="s" s="2">
        <v>14</v>
      </c>
      <c r="G150" t="s" s="2">
        <v>15</v>
      </c>
      <c r="H150" t="s" s="2">
        <v>16</v>
      </c>
    </row>
    <row r="151">
      <c r="A151" t="n">
        <v>15.0</v>
      </c>
      <c r="B151" t="n">
        <v>80.0</v>
      </c>
      <c r="C151" t="n">
        <v>91.5001449584961</v>
      </c>
      <c r="F151" t="n">
        <v>5.55245324434631</v>
      </c>
      <c r="G151" t="n">
        <v>127.0525982028424</v>
      </c>
      <c r="H151" t="n">
        <v>3.0</v>
      </c>
    </row>
    <row r="152">
      <c r="B152" t="s" s="2">
        <v>17</v>
      </c>
      <c r="C152" t="s" s="2">
        <v>18</v>
      </c>
      <c r="D152" t="s" s="2">
        <v>19</v>
      </c>
      <c r="E152" t="s" s="2">
        <v>20</v>
      </c>
      <c r="F152" t="s" s="2">
        <v>21</v>
      </c>
      <c r="G152" t="s" s="2">
        <v>22</v>
      </c>
      <c r="H152" t="s" s="2">
        <v>23</v>
      </c>
      <c r="I152" t="s" s="2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23.0</v>
      </c>
      <c r="C154" t="n">
        <v>38.0</v>
      </c>
      <c r="D154" t="n">
        <v>5.0</v>
      </c>
      <c r="E154" t="n">
        <v>45.0</v>
      </c>
      <c r="F154" t="n">
        <v>164.0</v>
      </c>
      <c r="G154" t="n">
        <v>30.0</v>
      </c>
      <c r="H154" t="n">
        <v>10.0</v>
      </c>
      <c r="I154">
        <f>((C154-C153)^2+(D154- D153)^2)^.5</f>
      </c>
      <c r="L154" t="n">
        <v>45.0444221496582</v>
      </c>
    </row>
    <row r="155">
      <c r="B155" t="n">
        <v>19.0</v>
      </c>
      <c r="C155" t="n">
        <v>42.0</v>
      </c>
      <c r="D155" t="n">
        <v>10.0</v>
      </c>
      <c r="E155" t="n">
        <v>58.0</v>
      </c>
      <c r="F155" t="n">
        <v>115.0</v>
      </c>
      <c r="G155" t="n">
        <v>40.0</v>
      </c>
      <c r="H155" t="n">
        <v>10.0</v>
      </c>
      <c r="I155">
        <f>((C155-C154)^2+(D155- D154)^2)^.5</f>
      </c>
      <c r="L155" t="n">
        <v>135.0</v>
      </c>
    </row>
    <row r="156">
      <c r="B156" t="n">
        <v>49.0</v>
      </c>
      <c r="C156" t="n">
        <v>42.0</v>
      </c>
      <c r="D156" t="n">
        <v>12.0</v>
      </c>
      <c r="E156" t="n">
        <v>79.0</v>
      </c>
      <c r="F156" t="n">
        <v>158.0</v>
      </c>
      <c r="G156" t="n">
        <v>10.0</v>
      </c>
      <c r="H156" t="n">
        <v>10.0</v>
      </c>
      <c r="I156">
        <f>((C156-C155)^2+(D156- D155)^2)^.5</f>
      </c>
      <c r="J156" s="2" t="s">
        <v>11</v>
      </c>
      <c r="K156" s="2" t="s">
        <v>24</v>
      </c>
      <c r="L156" t="n">
        <v>147.0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SUM(I157:I153)</f>
        <v>91.50014193653458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16.0</v>
      </c>
      <c r="B159" t="n">
        <v>60.0</v>
      </c>
      <c r="C159" t="n">
        <v>104.63569641113281</v>
      </c>
      <c r="F159" t="n">
        <v>52.56583509747431</v>
      </c>
      <c r="G159" t="n">
        <v>187.20153150860713</v>
      </c>
      <c r="H159" t="n">
        <v>3.0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34.0</v>
      </c>
      <c r="C162" t="n">
        <v>85.0</v>
      </c>
      <c r="D162" t="n">
        <v>35.0</v>
      </c>
      <c r="E162" t="n">
        <v>100.0</v>
      </c>
      <c r="F162" t="n">
        <v>151.0</v>
      </c>
      <c r="G162" t="n">
        <v>30.0</v>
      </c>
      <c r="H162" t="n">
        <v>10.0</v>
      </c>
      <c r="I162">
        <f>((C162-C161)^2+(D162- D161)^2)^.5</f>
      </c>
      <c r="L162" t="n">
        <v>166.38516235351562</v>
      </c>
    </row>
    <row r="163">
      <c r="B163" t="n">
        <v>31.0</v>
      </c>
      <c r="C163" t="n">
        <v>88.0</v>
      </c>
      <c r="D163" t="n">
        <v>35.0</v>
      </c>
      <c r="E163" t="n">
        <v>50.0</v>
      </c>
      <c r="F163" t="n">
        <v>110.0</v>
      </c>
      <c r="G163" t="n">
        <v>20.0</v>
      </c>
      <c r="H163" t="n">
        <v>10.0</v>
      </c>
      <c r="I163">
        <f>((C163-C162)^2+(D163- D162)^2)^.5</f>
      </c>
      <c r="L163" t="n">
        <v>50.28916549682617</v>
      </c>
    </row>
    <row r="164">
      <c r="B164" t="n">
        <v>29.0</v>
      </c>
      <c r="C164" t="n">
        <v>90.0</v>
      </c>
      <c r="D164" t="n">
        <v>35.0</v>
      </c>
      <c r="E164" t="n">
        <v>52.0</v>
      </c>
      <c r="F164" t="n">
        <v>112.0</v>
      </c>
      <c r="G164" t="n">
        <v>10.0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62.28916549682617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SUM(I165:I161)</f>
        <v>104.63569744707843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17.0</v>
      </c>
      <c r="B167" t="n">
        <v>50.0</v>
      </c>
      <c r="C167" t="n">
        <v>121.3720474243164</v>
      </c>
      <c r="F167" t="n">
        <v>32.34150940756605</v>
      </c>
      <c r="G167" t="n">
        <v>183.71355683188244</v>
      </c>
      <c r="H167" t="n">
        <v>3.0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33.0</v>
      </c>
      <c r="C170" t="n">
        <v>85.0</v>
      </c>
      <c r="D170" t="n">
        <v>25.0</v>
      </c>
      <c r="E170" t="n">
        <v>51.0</v>
      </c>
      <c r="F170" t="n">
        <v>178.0</v>
      </c>
      <c r="G170" t="n">
        <v>10.0</v>
      </c>
      <c r="H170" t="n">
        <v>10.0</v>
      </c>
      <c r="I170">
        <f>((C170-C169)^2+(D170- D169)^2)^.5</f>
      </c>
      <c r="L170" t="n">
        <v>51.4781494140625</v>
      </c>
    </row>
    <row r="171">
      <c r="B171" t="n">
        <v>26.0</v>
      </c>
      <c r="C171" t="n">
        <v>95.0</v>
      </c>
      <c r="D171" t="n">
        <v>30.0</v>
      </c>
      <c r="E171" t="n">
        <v>105.0</v>
      </c>
      <c r="F171" t="n">
        <v>154.0</v>
      </c>
      <c r="G171" t="n">
        <v>30.0</v>
      </c>
      <c r="H171" t="n">
        <v>10.0</v>
      </c>
      <c r="I171">
        <f>((C171-C170)^2+(D171- D170)^2)^.5</f>
      </c>
      <c r="L171" t="n">
        <v>166.38516235351562</v>
      </c>
    </row>
    <row r="172">
      <c r="B172" t="n">
        <v>28.0</v>
      </c>
      <c r="C172" t="n">
        <v>92.0</v>
      </c>
      <c r="D172" t="n">
        <v>30.0</v>
      </c>
      <c r="E172" t="n">
        <v>55.0</v>
      </c>
      <c r="F172" t="n">
        <v>120.0</v>
      </c>
      <c r="G172" t="n">
        <v>10.0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70.08047485351562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SUM(I173:I169)</f>
        <v>121.37204370117043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18.0</v>
      </c>
      <c r="B175" t="n">
        <v>70.0</v>
      </c>
      <c r="C175" t="n">
        <v>94.17742919921875</v>
      </c>
      <c r="F175" t="n">
        <v>20.0</v>
      </c>
      <c r="G175" t="n">
        <v>144.17742919921875</v>
      </c>
      <c r="H175" t="n">
        <v>3.0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22.0</v>
      </c>
      <c r="C178" t="n">
        <v>40.0</v>
      </c>
      <c r="D178" t="n">
        <v>15.0</v>
      </c>
      <c r="E178" t="n">
        <v>55.0</v>
      </c>
      <c r="F178" t="n">
        <v>158.0</v>
      </c>
      <c r="G178" t="n">
        <v>40.0</v>
      </c>
      <c r="H178" t="n">
        <v>10.0</v>
      </c>
      <c r="I178">
        <f>((C178-C177)^2+(D178- D177)^2)^.5</f>
      </c>
      <c r="L178" t="n">
        <v>166.38516235351562</v>
      </c>
    </row>
    <row r="179">
      <c r="B179" t="n">
        <v>21.0</v>
      </c>
      <c r="C179" t="n">
        <v>40.0</v>
      </c>
      <c r="D179" t="n">
        <v>5.0</v>
      </c>
      <c r="E179" t="n">
        <v>52.0</v>
      </c>
      <c r="F179" t="n">
        <v>111.0</v>
      </c>
      <c r="G179" t="n">
        <v>10.0</v>
      </c>
      <c r="H179" t="n">
        <v>10.0</v>
      </c>
      <c r="I179">
        <f>((C179-C178)^2+(D179- D178)^2)^.5</f>
      </c>
      <c r="L179" t="n">
        <v>52.0</v>
      </c>
    </row>
    <row r="180">
      <c r="B180" t="n">
        <v>18.0</v>
      </c>
      <c r="C180" t="n">
        <v>44.0</v>
      </c>
      <c r="D180" t="n">
        <v>5.0</v>
      </c>
      <c r="E180" t="n">
        <v>79.0</v>
      </c>
      <c r="F180" t="n">
        <v>124.0</v>
      </c>
      <c r="G180" t="n">
        <v>20.0</v>
      </c>
      <c r="H180" t="n">
        <v>10.0</v>
      </c>
      <c r="I180">
        <f>((C180-C179)^2+(D180- D179)^2)^.5</f>
      </c>
      <c r="J180" s="2" t="s">
        <v>11</v>
      </c>
      <c r="K180" s="2" t="s">
        <v>24</v>
      </c>
      <c r="L180" t="n">
        <v>79.0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SUM(I181:I177)</f>
        <v>94.17742799230606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19.0</v>
      </c>
      <c r="B183" t="n">
        <v>100.0</v>
      </c>
      <c r="C183" t="n">
        <v>211.12039184570312</v>
      </c>
      <c r="F183" t="n">
        <v>63.83362168483082</v>
      </c>
      <c r="G183" t="n">
        <v>324.9540135305339</v>
      </c>
      <c r="H183" t="n">
        <v>5.0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97.0</v>
      </c>
      <c r="C186" t="n">
        <v>4.0</v>
      </c>
      <c r="D186" t="n">
        <v>18.0</v>
      </c>
      <c r="E186" t="n">
        <v>112.0</v>
      </c>
      <c r="F186" t="n">
        <v>157.0</v>
      </c>
      <c r="G186" t="n">
        <v>35.0</v>
      </c>
      <c r="H186" t="n">
        <v>10.0</v>
      </c>
      <c r="I186">
        <f>((C186-C185)^2+(D186- D185)^2)^.5</f>
      </c>
      <c r="L186" t="n">
        <v>66.0</v>
      </c>
    </row>
    <row r="187">
      <c r="B187" t="n">
        <v>89.0</v>
      </c>
      <c r="C187" t="n">
        <v>67.0</v>
      </c>
      <c r="D187" t="n">
        <v>5.0</v>
      </c>
      <c r="E187" t="n">
        <v>105.0</v>
      </c>
      <c r="F187" t="n">
        <v>177.0</v>
      </c>
      <c r="G187" t="n">
        <v>25.0</v>
      </c>
      <c r="H187" t="n">
        <v>10.0</v>
      </c>
      <c r="I187">
        <f>((C187-C186)^2+(D187- D186)^2)^.5</f>
      </c>
      <c r="L187" t="n">
        <v>66.0</v>
      </c>
    </row>
    <row r="188">
      <c r="B188" t="n">
        <v>32.0</v>
      </c>
      <c r="C188" t="n">
        <v>87.0</v>
      </c>
      <c r="D188" t="n">
        <v>30.0</v>
      </c>
      <c r="E188" t="n">
        <v>116.0</v>
      </c>
      <c r="F188" t="n">
        <v>175.0</v>
      </c>
      <c r="G188" t="n">
        <v>10.0</v>
      </c>
      <c r="H188" t="n">
        <v>10.0</v>
      </c>
      <c r="I188">
        <f>((C188-C187)^2+(D188- D187)^2)^.5</f>
      </c>
      <c r="L188" t="n">
        <v>166.38516235351562</v>
      </c>
    </row>
    <row r="189">
      <c r="B189" t="n">
        <v>30.0</v>
      </c>
      <c r="C189" t="n">
        <v>88.0</v>
      </c>
      <c r="D189" t="n">
        <v>30.0</v>
      </c>
      <c r="E189" t="n">
        <v>52.0</v>
      </c>
      <c r="F189" t="n">
        <v>159.0</v>
      </c>
      <c r="G189" t="n">
        <v>10.0</v>
      </c>
      <c r="H189" t="n">
        <v>10.0</v>
      </c>
      <c r="I189">
        <f>((C189-C188)^2+(D189- D188)^2)^.5</f>
      </c>
      <c r="L189" t="n">
        <v>52.0</v>
      </c>
    </row>
    <row r="190">
      <c r="B190" t="n">
        <v>27.0</v>
      </c>
      <c r="C190" t="n">
        <v>95.0</v>
      </c>
      <c r="D190" t="n">
        <v>35.0</v>
      </c>
      <c r="E190" t="n">
        <v>57.0</v>
      </c>
      <c r="F190" t="n">
        <v>172.0</v>
      </c>
      <c r="G190" t="n">
        <v>20.0</v>
      </c>
      <c r="H190" t="n">
        <v>10.0</v>
      </c>
      <c r="I190">
        <f>((C190-C189)^2+(D190- D189)^2)^.5</f>
      </c>
      <c r="J190" s="2" t="s">
        <v>11</v>
      </c>
      <c r="K190" s="2" t="s">
        <v>24</v>
      </c>
      <c r="L190" t="n">
        <v>70.60232543945312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SUM(I191:I185)</f>
        <v>211.12038416863453</v>
      </c>
      <c r="K191" t="b">
        <v>1</v>
      </c>
      <c r="L191" t="n">
        <v>0.0</v>
      </c>
    </row>
    <row r="192">
      <c r="A192" t="s" s="2">
        <v>9</v>
      </c>
      <c r="B192" t="s" s="2">
        <v>10</v>
      </c>
      <c r="C192" t="s" s="2">
        <v>11</v>
      </c>
      <c r="D192" t="s" s="2">
        <v>12</v>
      </c>
      <c r="E192" t="s" s="2">
        <v>13</v>
      </c>
      <c r="F192" t="s" s="2">
        <v>14</v>
      </c>
      <c r="G192" t="s" s="2">
        <v>15</v>
      </c>
      <c r="H192" t="s" s="2">
        <v>16</v>
      </c>
    </row>
    <row r="193">
      <c r="A193" t="n">
        <v>20.0</v>
      </c>
      <c r="B193" t="n">
        <v>35.0</v>
      </c>
      <c r="C193" t="n">
        <v>118.25057983398438</v>
      </c>
      <c r="F193" t="n">
        <v>35.94448724536011</v>
      </c>
      <c r="G193" t="n">
        <v>194.19506707934448</v>
      </c>
      <c r="H193" t="n">
        <v>4.0</v>
      </c>
    </row>
    <row r="194">
      <c r="B194" t="s" s="2">
        <v>17</v>
      </c>
      <c r="C194" t="s" s="2">
        <v>18</v>
      </c>
      <c r="D194" t="s" s="2">
        <v>19</v>
      </c>
      <c r="E194" t="s" s="2">
        <v>20</v>
      </c>
      <c r="F194" t="s" s="2">
        <v>21</v>
      </c>
      <c r="G194" t="s" s="2">
        <v>22</v>
      </c>
      <c r="H194" t="s" s="2">
        <v>23</v>
      </c>
      <c r="I194" t="s" s="2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74.0</v>
      </c>
      <c r="C196" t="n">
        <v>20.0</v>
      </c>
      <c r="D196" t="n">
        <v>20.0</v>
      </c>
      <c r="E196" t="n">
        <v>72.0</v>
      </c>
      <c r="F196" t="n">
        <v>193.0</v>
      </c>
      <c r="G196" t="n">
        <v>8.0</v>
      </c>
      <c r="H196" t="n">
        <v>10.0</v>
      </c>
      <c r="I196">
        <f>((C196-C195)^2+(D196- D195)^2)^.5</f>
      </c>
      <c r="L196" t="n">
        <v>187.31129455566406</v>
      </c>
    </row>
    <row r="197">
      <c r="B197" t="n">
        <v>77.0</v>
      </c>
      <c r="C197" t="n">
        <v>23.0</v>
      </c>
      <c r="D197" t="n">
        <v>3.0</v>
      </c>
      <c r="E197" t="n">
        <v>52.0</v>
      </c>
      <c r="F197" t="n">
        <v>180.0</v>
      </c>
      <c r="G197" t="n">
        <v>7.0</v>
      </c>
      <c r="H197" t="n">
        <v>10.0</v>
      </c>
      <c r="I197">
        <f>((C197-C196)^2+(D197- D196)^2)^.5</f>
      </c>
      <c r="L197" t="n">
        <v>214.57395935058594</v>
      </c>
    </row>
    <row r="198">
      <c r="B198" t="n">
        <v>48.0</v>
      </c>
      <c r="C198" t="n">
        <v>42.0</v>
      </c>
      <c r="D198" t="n">
        <v>5.0</v>
      </c>
      <c r="E198" t="n">
        <v>120.0</v>
      </c>
      <c r="F198" t="n">
        <v>184.0</v>
      </c>
      <c r="G198" t="n">
        <v>10.0</v>
      </c>
      <c r="H198" t="n">
        <v>10.0</v>
      </c>
      <c r="I198">
        <f>((C198-C197)^2+(D198- D197)^2)^.5</f>
      </c>
      <c r="L198" t="n">
        <v>243.67893981933594</v>
      </c>
    </row>
    <row r="199">
      <c r="B199" t="n">
        <v>24.0</v>
      </c>
      <c r="C199" t="n">
        <v>38.0</v>
      </c>
      <c r="D199" t="n">
        <v>15.0</v>
      </c>
      <c r="E199" t="n">
        <v>128.0</v>
      </c>
      <c r="F199" t="n">
        <v>194.0</v>
      </c>
      <c r="G199" t="n">
        <v>10.0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264.44927978515625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SUM(I200:I195)</f>
        <v>118.25058833099996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21.0</v>
      </c>
      <c r="B202" t="n">
        <v>53.0</v>
      </c>
      <c r="C202" t="n">
        <v>118.42021942138672</v>
      </c>
      <c r="F202" t="n">
        <v>29.790053650914402</v>
      </c>
      <c r="G202" t="n">
        <v>178.2102730723011</v>
      </c>
      <c r="H202" t="n">
        <v>3.0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87.0</v>
      </c>
      <c r="C205" t="n">
        <v>12.0</v>
      </c>
      <c r="D205" t="n">
        <v>24.0</v>
      </c>
      <c r="E205" t="n">
        <v>68.0</v>
      </c>
      <c r="F205" t="n">
        <v>141.0</v>
      </c>
      <c r="G205" t="n">
        <v>13.0</v>
      </c>
      <c r="H205" t="n">
        <v>10.0</v>
      </c>
      <c r="I205">
        <f>((C205-C204)^2+(D205- D204)^2)^.5</f>
      </c>
      <c r="L205" t="n">
        <v>183.12478637695312</v>
      </c>
    </row>
    <row r="206">
      <c r="B206" t="n">
        <v>58.0</v>
      </c>
      <c r="C206" t="n">
        <v>15.0</v>
      </c>
      <c r="D206" t="n">
        <v>10.0</v>
      </c>
      <c r="E206" t="n">
        <v>56.0</v>
      </c>
      <c r="F206" t="n">
        <v>182.0</v>
      </c>
      <c r="G206" t="n">
        <v>20.0</v>
      </c>
      <c r="H206" t="n">
        <v>10.0</v>
      </c>
      <c r="I206">
        <f>((C206-C205)^2+(D206- D205)^2)^.5</f>
      </c>
      <c r="L206" t="n">
        <v>207.44261169433594</v>
      </c>
    </row>
    <row r="207">
      <c r="B207" t="n">
        <v>25.0</v>
      </c>
      <c r="C207" t="n">
        <v>35.0</v>
      </c>
      <c r="D207" t="n">
        <v>5.0</v>
      </c>
      <c r="E207" t="n">
        <v>54.0</v>
      </c>
      <c r="F207" t="n">
        <v>184.0</v>
      </c>
      <c r="G207" t="n">
        <v>20.0</v>
      </c>
      <c r="H207" t="n">
        <v>10.0</v>
      </c>
      <c r="I207">
        <f>((C207-C206)^2+(D207- D206)^2)^.5</f>
      </c>
      <c r="J207" s="2" t="s">
        <v>11</v>
      </c>
      <c r="K207" s="2" t="s">
        <v>24</v>
      </c>
      <c r="L207" t="n">
        <v>238.05813598632812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SUM(I208:I204)</f>
        <v>118.42022123113733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22.0</v>
      </c>
      <c r="B210" t="n">
        <v>30.0</v>
      </c>
      <c r="C210" t="n">
        <v>76.94153594970703</v>
      </c>
      <c r="F210" t="n">
        <v>15.529231876657313</v>
      </c>
      <c r="G210" t="n">
        <v>102.47076782636435</v>
      </c>
      <c r="H210" t="n">
        <v>1.0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79.0</v>
      </c>
      <c r="C213" t="n">
        <v>6.0</v>
      </c>
      <c r="D213" t="n">
        <v>68.0</v>
      </c>
      <c r="E213" t="n">
        <v>54.0</v>
      </c>
      <c r="F213" t="n">
        <v>153.0</v>
      </c>
      <c r="G213" t="n">
        <v>30.0</v>
      </c>
      <c r="H213" t="n">
        <v>10.0</v>
      </c>
      <c r="I213">
        <f>((C213-C212)^2+(D213- D212)^2)^.5</f>
      </c>
      <c r="J213" s="2" t="s">
        <v>11</v>
      </c>
      <c r="K213" s="2" t="s">
        <v>24</v>
      </c>
      <c r="L213" t="n">
        <v>159.04159545898438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76.94153624668537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23.0</v>
      </c>
      <c r="B216" t="n">
        <v>16.0</v>
      </c>
      <c r="C216" t="n">
        <v>114.01753997802734</v>
      </c>
      <c r="F216" t="n">
        <v>2.9912287450431023</v>
      </c>
      <c r="G216" t="n">
        <v>127.00876872307045</v>
      </c>
      <c r="H216" t="n">
        <v>1.0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75.0</v>
      </c>
      <c r="C219" t="n">
        <v>5.0</v>
      </c>
      <c r="D219" t="n">
        <v>5.0</v>
      </c>
      <c r="E219" t="n">
        <v>60.0</v>
      </c>
      <c r="F219" t="n">
        <v>117.0</v>
      </c>
      <c r="G219" t="n">
        <v>16.0</v>
      </c>
      <c r="H219" t="n">
        <v>10.0</v>
      </c>
      <c r="I219">
        <f>((C219-C218)^2+(D219- D218)^2)^.5</f>
      </c>
      <c r="J219" s="2" t="s">
        <v>11</v>
      </c>
      <c r="K219" s="2" t="s">
        <v>24</v>
      </c>
      <c r="L219" t="n">
        <v>202.90170288085938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114.0175425099138</v>
      </c>
      <c r="K220" t="b">
        <v>1</v>
      </c>
      <c r="L220" t="n">
        <v>0.0</v>
      </c>
    </row>
    <row r="221">
      <c r="A221" t="s" s="2">
        <v>9</v>
      </c>
      <c r="B221" t="s" s="2">
        <v>10</v>
      </c>
      <c r="C221" t="s" s="2">
        <v>11</v>
      </c>
      <c r="D221" t="s" s="2">
        <v>12</v>
      </c>
      <c r="E221" t="s" s="2">
        <v>13</v>
      </c>
      <c r="F221" t="s" s="2">
        <v>14</v>
      </c>
      <c r="G221" t="s" s="2">
        <v>15</v>
      </c>
      <c r="H221" t="s" s="2">
        <v>16</v>
      </c>
    </row>
    <row r="222">
      <c r="A222" t="n">
        <v>24.0</v>
      </c>
      <c r="B222" t="n">
        <v>5.0</v>
      </c>
      <c r="C222" t="n">
        <v>78.58753204345703</v>
      </c>
      <c r="F222" t="n">
        <v>25.706234591223</v>
      </c>
      <c r="G222" t="n">
        <v>114.29376663468003</v>
      </c>
      <c r="H222" t="n">
        <v>1.0</v>
      </c>
    </row>
    <row r="223">
      <c r="B223" t="s" s="2">
        <v>17</v>
      </c>
      <c r="C223" t="s" s="2">
        <v>18</v>
      </c>
      <c r="D223" t="s" s="2">
        <v>19</v>
      </c>
      <c r="E223" t="s" s="2">
        <v>20</v>
      </c>
      <c r="F223" t="s" s="2">
        <v>21</v>
      </c>
      <c r="G223" t="s" s="2">
        <v>22</v>
      </c>
      <c r="H223" t="s" s="2">
        <v>23</v>
      </c>
      <c r="I223" t="s" s="2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73.0</v>
      </c>
      <c r="C225" t="n">
        <v>2.0</v>
      </c>
      <c r="D225" t="n">
        <v>60.0</v>
      </c>
      <c r="E225" t="n">
        <v>65.0</v>
      </c>
      <c r="F225" t="n">
        <v>118.0</v>
      </c>
      <c r="G225" t="n">
        <v>5.0</v>
      </c>
      <c r="H225" t="n">
        <v>10.0</v>
      </c>
      <c r="I225">
        <f>((C225-C224)^2+(D225- D224)^2)^.5</f>
      </c>
      <c r="J225" s="2" t="s">
        <v>11</v>
      </c>
      <c r="K225" s="2" t="s">
        <v>24</v>
      </c>
      <c r="L225" t="n">
        <v>160.0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78.587530817554</v>
      </c>
      <c r="K226" t="b">
        <v>1</v>
      </c>
      <c r="L226" t="n">
        <v>0.0</v>
      </c>
    </row>
    <row r="227">
      <c r="A227" t="s" s="2">
        <v>9</v>
      </c>
      <c r="B227" t="s" s="2">
        <v>10</v>
      </c>
      <c r="C227" t="s" s="2">
        <v>11</v>
      </c>
      <c r="D227" t="s" s="2">
        <v>12</v>
      </c>
      <c r="E227" t="s" s="2">
        <v>13</v>
      </c>
      <c r="F227" t="s" s="2">
        <v>14</v>
      </c>
      <c r="G227" t="s" s="2">
        <v>15</v>
      </c>
      <c r="H227" t="s" s="2">
        <v>16</v>
      </c>
    </row>
    <row r="228">
      <c r="A228" t="n">
        <v>25.0</v>
      </c>
      <c r="B228" t="n">
        <v>3.0</v>
      </c>
      <c r="C228" t="n">
        <v>38.470767974853516</v>
      </c>
      <c r="F228" t="n">
        <v>46.76461593832866</v>
      </c>
      <c r="G228" t="n">
        <v>95.23538391318218</v>
      </c>
      <c r="H228" t="n">
        <v>1.0</v>
      </c>
    </row>
    <row r="229">
      <c r="B229" t="s" s="2">
        <v>17</v>
      </c>
      <c r="C229" t="s" s="2">
        <v>18</v>
      </c>
      <c r="D229" t="s" s="2">
        <v>19</v>
      </c>
      <c r="E229" t="s" s="2">
        <v>20</v>
      </c>
      <c r="F229" t="s" s="2">
        <v>21</v>
      </c>
      <c r="G229" t="s" s="2">
        <v>22</v>
      </c>
      <c r="H229" t="s" s="2">
        <v>23</v>
      </c>
      <c r="I229" t="s" s="2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100.0</v>
      </c>
      <c r="C231" t="n">
        <v>31.0</v>
      </c>
      <c r="D231" t="n">
        <v>67.0</v>
      </c>
      <c r="E231" t="n">
        <v>66.0</v>
      </c>
      <c r="F231" t="n">
        <v>210.0</v>
      </c>
      <c r="G231" t="n">
        <v>3.0</v>
      </c>
      <c r="H231" t="n">
        <v>10.0</v>
      </c>
      <c r="I231">
        <f>((C231-C230)^2+(D231- D230)^2)^.5</f>
      </c>
      <c r="J231" s="2" t="s">
        <v>11</v>
      </c>
      <c r="K231" s="2" t="s">
        <v>24</v>
      </c>
      <c r="L231" t="n">
        <v>66.0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38.47076812334269</v>
      </c>
      <c r="K232" t="b">
        <v>1</v>
      </c>
      <c r="L2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2014-12-08T04:12:54Z</dcterms:created>
  <dc:creator>Apache POI</dc:creator>
</coreProperties>
</file>