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<sst xmlns="http://schemas.openxmlformats.org/spreadsheetml/2006/main" count="1830" uniqueCount="25">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</sst>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4261.26220703125</v>
      </c>
      <c r="D2" t="n">
        <v>13352.995742018225</v>
      </c>
      <c r="E2" t="n">
        <v>18614.25810926676</v>
      </c>
      <c r="F2" t="n">
        <v>0.0</v>
      </c>
      <c r="G2" t="n">
        <v>33.0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48.0</v>
      </c>
      <c r="C4" t="n">
        <v>46.9768180847168</v>
      </c>
      <c r="F4" t="n">
        <v>762.6389549348062</v>
      </c>
      <c r="G4" t="n">
        <v>839.615773019523</v>
      </c>
      <c r="H4" t="n">
        <v>3.0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557.0</v>
      </c>
      <c r="F8" t="n">
        <v>677.0</v>
      </c>
      <c r="G8" t="n">
        <v>19.0</v>
      </c>
      <c r="H8" t="n">
        <v>10.0</v>
      </c>
      <c r="I8">
        <f>((C8-C7)^2+(D8- D7)^2)^.5</f>
      </c>
      <c r="L8" t="n">
        <v>606.040771484375</v>
      </c>
    </row>
    <row r="9">
      <c r="B9" t="n">
        <v>80.0</v>
      </c>
      <c r="C9" t="n">
        <v>47.0</v>
      </c>
      <c r="D9" t="n">
        <v>47.0</v>
      </c>
      <c r="E9" t="n">
        <v>822.0</v>
      </c>
      <c r="F9" t="n">
        <v>942.0</v>
      </c>
      <c r="G9" t="n">
        <v>13.0</v>
      </c>
      <c r="H9" t="n">
        <v>10.0</v>
      </c>
      <c r="I9">
        <f>((C9-C8)^2+(D9- D8)^2)^.5</f>
      </c>
      <c r="J9" s="3" t="s">
        <v>11</v>
      </c>
      <c r="K9" s="3" t="s">
        <v>24</v>
      </c>
      <c r="L9" t="n">
        <v>822.0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46.97681817105773</v>
      </c>
      <c r="K10" t="b">
        <v>1</v>
      </c>
      <c r="L10" t="n">
        <v>0.0</v>
      </c>
    </row>
    <row r="11">
      <c r="A11" t="s" s="3">
        <v>9</v>
      </c>
      <c r="B11" t="s" s="3">
        <v>10</v>
      </c>
      <c r="C11" t="s" s="3">
        <v>11</v>
      </c>
      <c r="D11" t="s" s="3">
        <v>12</v>
      </c>
      <c r="E11" t="s" s="3">
        <v>13</v>
      </c>
      <c r="F11" t="s" s="3">
        <v>14</v>
      </c>
      <c r="G11" t="s" s="3">
        <v>15</v>
      </c>
      <c r="H11" t="s" s="3">
        <v>16</v>
      </c>
    </row>
    <row r="12">
      <c r="A12" t="n">
        <v>1.0</v>
      </c>
      <c r="B12" t="n">
        <v>104.0</v>
      </c>
      <c r="C12" t="n">
        <v>196.09686279296875</v>
      </c>
      <c r="F12" t="n">
        <v>597.7574590832708</v>
      </c>
      <c r="G12" t="n">
        <v>843.8543218762395</v>
      </c>
      <c r="H12" t="n">
        <v>5.0</v>
      </c>
    </row>
    <row r="13">
      <c r="B13" t="s" s="3">
        <v>17</v>
      </c>
      <c r="C13" t="s" s="3">
        <v>18</v>
      </c>
      <c r="D13" t="s" s="3">
        <v>19</v>
      </c>
      <c r="E13" t="s" s="3">
        <v>20</v>
      </c>
      <c r="F13" t="s" s="3">
        <v>21</v>
      </c>
      <c r="G13" t="s" s="3">
        <v>22</v>
      </c>
      <c r="H13" t="s" s="3">
        <v>23</v>
      </c>
      <c r="I13" t="s" s="3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92.0</v>
      </c>
      <c r="C15" t="n">
        <v>53.0</v>
      </c>
      <c r="D15" t="n">
        <v>43.0</v>
      </c>
      <c r="E15" t="n">
        <v>14.0</v>
      </c>
      <c r="F15" t="n">
        <v>134.0</v>
      </c>
      <c r="G15" t="n">
        <v>14.0</v>
      </c>
      <c r="H15" t="n">
        <v>10.0</v>
      </c>
      <c r="I15">
        <f>((C15-C14)^2+(D15- D14)^2)^.5</f>
      </c>
      <c r="L15" t="n">
        <v>14.764822959899902</v>
      </c>
    </row>
    <row r="16">
      <c r="B16" t="n">
        <v>1.0</v>
      </c>
      <c r="C16" t="n">
        <v>25.0</v>
      </c>
      <c r="D16" t="n">
        <v>85.0</v>
      </c>
      <c r="E16" t="n">
        <v>673.0</v>
      </c>
      <c r="F16" t="n">
        <v>793.0</v>
      </c>
      <c r="G16" t="n">
        <v>20.0</v>
      </c>
      <c r="H16" t="n">
        <v>10.0</v>
      </c>
      <c r="I16">
        <f>((C16-C15)^2+(D16- D15)^2)^.5</f>
      </c>
      <c r="L16" t="n">
        <v>673.0</v>
      </c>
    </row>
    <row r="17">
      <c r="B17" t="n">
        <v>4.0</v>
      </c>
      <c r="C17" t="n">
        <v>20.0</v>
      </c>
      <c r="D17" t="n">
        <v>80.0</v>
      </c>
      <c r="E17" t="n">
        <v>644.0</v>
      </c>
      <c r="F17" t="n">
        <v>764.0</v>
      </c>
      <c r="G17" t="n">
        <v>40.0</v>
      </c>
      <c r="H17" t="n">
        <v>10.0</v>
      </c>
      <c r="I17">
        <f>((C17-C16)^2+(D17- D16)^2)^.5</f>
      </c>
      <c r="L17" t="n">
        <v>690.071044921875</v>
      </c>
    </row>
    <row r="18">
      <c r="B18" t="n">
        <v>17.0</v>
      </c>
      <c r="C18" t="n">
        <v>0.0</v>
      </c>
      <c r="D18" t="n">
        <v>45.0</v>
      </c>
      <c r="E18" t="n">
        <v>703.0</v>
      </c>
      <c r="F18" t="n">
        <v>823.0</v>
      </c>
      <c r="G18" t="n">
        <v>20.0</v>
      </c>
      <c r="H18" t="n">
        <v>10.0</v>
      </c>
      <c r="I18">
        <f>((C18-C17)^2+(D18- D17)^2)^.5</f>
      </c>
      <c r="L18" t="n">
        <v>740.3823852539062</v>
      </c>
    </row>
    <row r="19">
      <c r="B19" t="n">
        <v>24.0</v>
      </c>
      <c r="C19" t="n">
        <v>38.0</v>
      </c>
      <c r="D19" t="n">
        <v>15.0</v>
      </c>
      <c r="E19" t="n">
        <v>681.0</v>
      </c>
      <c r="F19" t="n">
        <v>801.0</v>
      </c>
      <c r="G19" t="n">
        <v>10.0</v>
      </c>
      <c r="H19" t="n">
        <v>10.0</v>
      </c>
      <c r="I19">
        <f>((C19-C18)^2+(D19- D18)^2)^.5</f>
      </c>
      <c r="J19" s="3" t="s">
        <v>11</v>
      </c>
      <c r="K19" s="3" t="s">
        <v>24</v>
      </c>
      <c r="L19" t="n">
        <v>821.8091430664062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196.0968675036445</v>
      </c>
      <c r="K20" t="b">
        <v>1</v>
      </c>
      <c r="L20" t="n">
        <v>0.0</v>
      </c>
    </row>
    <row r="21">
      <c r="A21" t="s" s="3">
        <v>9</v>
      </c>
      <c r="B21" t="s" s="3">
        <v>10</v>
      </c>
      <c r="C21" t="s" s="3">
        <v>11</v>
      </c>
      <c r="D21" t="s" s="3">
        <v>12</v>
      </c>
      <c r="E21" t="s" s="3">
        <v>13</v>
      </c>
      <c r="F21" t="s" s="3">
        <v>14</v>
      </c>
      <c r="G21" t="s" s="3">
        <v>15</v>
      </c>
      <c r="H21" t="s" s="3">
        <v>16</v>
      </c>
    </row>
    <row r="22">
      <c r="A22" t="n">
        <v>2.0</v>
      </c>
      <c r="B22" t="n">
        <v>65.0</v>
      </c>
      <c r="C22" t="n">
        <v>209.4687957763672</v>
      </c>
      <c r="F22" t="n">
        <v>394.08234180094587</v>
      </c>
      <c r="G22" t="n">
        <v>643.551137577313</v>
      </c>
      <c r="H22" t="n">
        <v>4.0</v>
      </c>
    </row>
    <row r="23">
      <c r="B23" t="s" s="3">
        <v>17</v>
      </c>
      <c r="C23" t="s" s="3">
        <v>18</v>
      </c>
      <c r="D23" t="s" s="3">
        <v>19</v>
      </c>
      <c r="E23" t="s" s="3">
        <v>20</v>
      </c>
      <c r="F23" t="s" s="3">
        <v>21</v>
      </c>
      <c r="G23" t="s" s="3">
        <v>22</v>
      </c>
      <c r="H23" t="s" s="3">
        <v>23</v>
      </c>
      <c r="I23" t="s" s="3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55.0</v>
      </c>
      <c r="D25" t="n">
        <v>80.0</v>
      </c>
      <c r="E25" t="n">
        <v>33.0</v>
      </c>
      <c r="F25" t="n">
        <v>153.0</v>
      </c>
      <c r="G25" t="n">
        <v>10.0</v>
      </c>
      <c r="H25" t="n">
        <v>10.0</v>
      </c>
      <c r="I25">
        <f>((C25-C24)^2+(D25- D24)^2)^.5</f>
      </c>
      <c r="L25" t="n">
        <v>33.541019439697266</v>
      </c>
    </row>
    <row r="26">
      <c r="B26" t="n">
        <v>3.0</v>
      </c>
      <c r="C26" t="n">
        <v>22.0</v>
      </c>
      <c r="D26" t="n">
        <v>85.0</v>
      </c>
      <c r="E26" t="n">
        <v>471.0</v>
      </c>
      <c r="F26" t="n">
        <v>591.0</v>
      </c>
      <c r="G26" t="n">
        <v>10.0</v>
      </c>
      <c r="H26" t="n">
        <v>10.0</v>
      </c>
      <c r="I26">
        <f>((C26-C25)^2+(D26- D25)^2)^.5</f>
      </c>
      <c r="L26" t="n">
        <v>471.0</v>
      </c>
    </row>
    <row r="27">
      <c r="B27" t="n">
        <v>97.0</v>
      </c>
      <c r="C27" t="n">
        <v>4.0</v>
      </c>
      <c r="D27" t="n">
        <v>18.0</v>
      </c>
      <c r="E27" t="n">
        <v>547.0</v>
      </c>
      <c r="F27" t="n">
        <v>667.0</v>
      </c>
      <c r="G27" t="n">
        <v>35.0</v>
      </c>
      <c r="H27" t="n">
        <v>10.0</v>
      </c>
      <c r="I27">
        <f>((C27-C26)^2+(D27- D26)^2)^.5</f>
      </c>
      <c r="L27" t="n">
        <v>598.4940185546875</v>
      </c>
    </row>
    <row r="28">
      <c r="B28" t="n">
        <v>20.0</v>
      </c>
      <c r="C28" t="n">
        <v>42.0</v>
      </c>
      <c r="D28" t="n">
        <v>15.0</v>
      </c>
      <c r="E28" t="n">
        <v>537.0</v>
      </c>
      <c r="F28" t="n">
        <v>657.0</v>
      </c>
      <c r="G28" t="n">
        <v>10.0</v>
      </c>
      <c r="H28" t="n">
        <v>10.0</v>
      </c>
      <c r="I28">
        <f>((C28-C27)^2+(D28- D27)^2)^.5</f>
      </c>
      <c r="J28" s="3" t="s">
        <v>11</v>
      </c>
      <c r="K28" s="3" t="s">
        <v>24</v>
      </c>
      <c r="L28" t="n">
        <v>598.4940185546875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209.46877987387194</v>
      </c>
      <c r="K29" t="b">
        <v>1</v>
      </c>
      <c r="L29" t="n">
        <v>0.0</v>
      </c>
    </row>
    <row r="30">
      <c r="A30" t="s" s="3">
        <v>9</v>
      </c>
      <c r="B30" t="s" s="3">
        <v>10</v>
      </c>
      <c r="C30" t="s" s="3">
        <v>11</v>
      </c>
      <c r="D30" t="s" s="3">
        <v>12</v>
      </c>
      <c r="E30" t="s" s="3">
        <v>13</v>
      </c>
      <c r="F30" t="s" s="3">
        <v>14</v>
      </c>
      <c r="G30" t="s" s="3">
        <v>15</v>
      </c>
      <c r="H30" t="s" s="3">
        <v>16</v>
      </c>
    </row>
    <row r="31">
      <c r="A31" t="n">
        <v>3.0</v>
      </c>
      <c r="B31" t="n">
        <v>90.0</v>
      </c>
      <c r="C31" t="n">
        <v>214.633056640625</v>
      </c>
      <c r="F31" t="n">
        <v>252.27312708337595</v>
      </c>
      <c r="G31" t="n">
        <v>506.9061837240009</v>
      </c>
      <c r="H31" t="n">
        <v>4.0</v>
      </c>
    </row>
    <row r="32">
      <c r="B32" t="s" s="3">
        <v>17</v>
      </c>
      <c r="C32" t="s" s="3">
        <v>18</v>
      </c>
      <c r="D32" t="s" s="3">
        <v>19</v>
      </c>
      <c r="E32" t="s" s="3">
        <v>20</v>
      </c>
      <c r="F32" t="s" s="3">
        <v>21</v>
      </c>
      <c r="G32" t="s" s="3">
        <v>22</v>
      </c>
      <c r="H32" t="s" s="3">
        <v>23</v>
      </c>
      <c r="I32" t="s" s="3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5.0</v>
      </c>
      <c r="C34" t="n">
        <v>20.0</v>
      </c>
      <c r="D34" t="n">
        <v>85.0</v>
      </c>
      <c r="E34" t="n">
        <v>73.0</v>
      </c>
      <c r="F34" t="n">
        <v>193.0</v>
      </c>
      <c r="G34" t="n">
        <v>20.0</v>
      </c>
      <c r="H34" t="n">
        <v>10.0</v>
      </c>
      <c r="I34">
        <f>((C34-C33)^2+(D34- D33)^2)^.5</f>
      </c>
      <c r="L34" t="n">
        <v>73.0</v>
      </c>
    </row>
    <row r="35">
      <c r="B35" t="n">
        <v>14.0</v>
      </c>
      <c r="C35" t="n">
        <v>5.0</v>
      </c>
      <c r="D35" t="n">
        <v>45.0</v>
      </c>
      <c r="E35" t="n">
        <v>35.0</v>
      </c>
      <c r="F35" t="n">
        <v>155.0</v>
      </c>
      <c r="G35" t="n">
        <v>10.0</v>
      </c>
      <c r="H35" t="n">
        <v>10.0</v>
      </c>
      <c r="I35">
        <f>((C35-C34)^2+(D35- D34)^2)^.5</f>
      </c>
      <c r="L35" t="n">
        <v>125.72001647949219</v>
      </c>
    </row>
    <row r="36">
      <c r="B36" t="n">
        <v>6.0</v>
      </c>
      <c r="C36" t="n">
        <v>18.0</v>
      </c>
      <c r="D36" t="n">
        <v>75.0</v>
      </c>
      <c r="E36" t="n">
        <v>388.0</v>
      </c>
      <c r="F36" t="n">
        <v>508.0</v>
      </c>
      <c r="G36" t="n">
        <v>20.0</v>
      </c>
      <c r="H36" t="n">
        <v>10.0</v>
      </c>
      <c r="I36">
        <f>((C36-C35)^2+(D36- D35)^2)^.5</f>
      </c>
      <c r="L36" t="n">
        <v>808.4458618164062</v>
      </c>
    </row>
    <row r="37">
      <c r="B37" t="n">
        <v>22.0</v>
      </c>
      <c r="C37" t="n">
        <v>40.0</v>
      </c>
      <c r="D37" t="n">
        <v>15.0</v>
      </c>
      <c r="E37" t="n">
        <v>375.0</v>
      </c>
      <c r="F37" t="n">
        <v>495.0</v>
      </c>
      <c r="G37" t="n">
        <v>40.0</v>
      </c>
      <c r="H37" t="n">
        <v>10.0</v>
      </c>
      <c r="I37">
        <f>((C37-C36)^2+(D37- D36)^2)^.5</f>
      </c>
      <c r="J37" s="3" t="s">
        <v>11</v>
      </c>
      <c r="K37" s="3" t="s">
        <v>24</v>
      </c>
      <c r="L37" t="n">
        <v>882.35205078125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214.63305415130586</v>
      </c>
      <c r="K38" t="b">
        <v>1</v>
      </c>
      <c r="L38" t="n">
        <v>0.0</v>
      </c>
    </row>
    <row r="39">
      <c r="A39" t="s" s="3">
        <v>9</v>
      </c>
      <c r="B39" t="s" s="3">
        <v>10</v>
      </c>
      <c r="C39" t="s" s="3">
        <v>11</v>
      </c>
      <c r="D39" t="s" s="3">
        <v>12</v>
      </c>
      <c r="E39" t="s" s="3">
        <v>13</v>
      </c>
      <c r="F39" t="s" s="3">
        <v>14</v>
      </c>
      <c r="G39" t="s" s="3">
        <v>15</v>
      </c>
      <c r="H39" t="s" s="3">
        <v>16</v>
      </c>
    </row>
    <row r="40">
      <c r="A40" t="n">
        <v>4.0</v>
      </c>
      <c r="B40" t="n">
        <v>65.0</v>
      </c>
      <c r="C40" t="n">
        <v>166.27333068847656</v>
      </c>
      <c r="F40" t="n">
        <v>284.9040931745242</v>
      </c>
      <c r="G40" t="n">
        <v>491.17742386300074</v>
      </c>
      <c r="H40" t="n">
        <v>4.0</v>
      </c>
    </row>
    <row r="41">
      <c r="B41" t="s" s="3">
        <v>17</v>
      </c>
      <c r="C41" t="s" s="3">
        <v>18</v>
      </c>
      <c r="D41" t="s" s="3">
        <v>19</v>
      </c>
      <c r="E41" t="s" s="3">
        <v>20</v>
      </c>
      <c r="F41" t="s" s="3">
        <v>21</v>
      </c>
      <c r="G41" t="s" s="3">
        <v>22</v>
      </c>
      <c r="H41" t="s" s="3">
        <v>23</v>
      </c>
      <c r="I41" t="s" s="3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45.0</v>
      </c>
      <c r="C43" t="n">
        <v>20.0</v>
      </c>
      <c r="D43" t="n">
        <v>82.0</v>
      </c>
      <c r="E43" t="n">
        <v>37.0</v>
      </c>
      <c r="F43" t="n">
        <v>157.0</v>
      </c>
      <c r="G43" t="n">
        <v>10.0</v>
      </c>
      <c r="H43" t="n">
        <v>10.0</v>
      </c>
      <c r="I43">
        <f>((C43-C42)^2+(D43- D42)^2)^.5</f>
      </c>
      <c r="L43" t="n">
        <v>37.735923767089844</v>
      </c>
    </row>
    <row r="44">
      <c r="B44" t="n">
        <v>2.0</v>
      </c>
      <c r="C44" t="n">
        <v>22.0</v>
      </c>
      <c r="D44" t="n">
        <v>75.0</v>
      </c>
      <c r="E44" t="n">
        <v>152.0</v>
      </c>
      <c r="F44" t="n">
        <v>272.0</v>
      </c>
      <c r="G44" t="n">
        <v>30.0</v>
      </c>
      <c r="H44" t="n">
        <v>10.0</v>
      </c>
      <c r="I44">
        <f>((C44-C43)^2+(D44- D43)^2)^.5</f>
      </c>
      <c r="L44" t="n">
        <v>806.2166137695312</v>
      </c>
    </row>
    <row r="45">
      <c r="B45" t="n">
        <v>53.0</v>
      </c>
      <c r="C45" t="n">
        <v>20.0</v>
      </c>
      <c r="D45" t="n">
        <v>50.0</v>
      </c>
      <c r="E45" t="n">
        <v>375.0</v>
      </c>
      <c r="F45" t="n">
        <v>495.0</v>
      </c>
      <c r="G45" t="n">
        <v>5.0</v>
      </c>
      <c r="H45" t="n">
        <v>10.0</v>
      </c>
      <c r="I45">
        <f>((C45-C44)^2+(D45- D44)^2)^.5</f>
      </c>
      <c r="L45" t="n">
        <v>841.2964477539062</v>
      </c>
    </row>
    <row r="46">
      <c r="B46" t="n">
        <v>18.0</v>
      </c>
      <c r="C46" t="n">
        <v>44.0</v>
      </c>
      <c r="D46" t="n">
        <v>5.0</v>
      </c>
      <c r="E46" t="n">
        <v>335.0</v>
      </c>
      <c r="F46" t="n">
        <v>455.0</v>
      </c>
      <c r="G46" t="n">
        <v>20.0</v>
      </c>
      <c r="H46" t="n">
        <v>10.0</v>
      </c>
      <c r="I46">
        <f>((C46-C45)^2+(D46- D45)^2)^.5</f>
      </c>
      <c r="J46" s="3" t="s">
        <v>11</v>
      </c>
      <c r="K46" s="3" t="s">
        <v>24</v>
      </c>
      <c r="L46" t="n">
        <v>902.2964477539062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166.27333481778192</v>
      </c>
      <c r="K47" t="b">
        <v>1</v>
      </c>
      <c r="L47" t="n">
        <v>0.0</v>
      </c>
    </row>
    <row r="48">
      <c r="A48" t="s" s="3">
        <v>9</v>
      </c>
      <c r="B48" t="s" s="3">
        <v>10</v>
      </c>
      <c r="C48" t="s" s="3">
        <v>11</v>
      </c>
      <c r="D48" t="s" s="3">
        <v>12</v>
      </c>
      <c r="E48" t="s" s="3">
        <v>13</v>
      </c>
      <c r="F48" t="s" s="3">
        <v>14</v>
      </c>
      <c r="G48" t="s" s="3">
        <v>15</v>
      </c>
      <c r="H48" t="s" s="3">
        <v>16</v>
      </c>
    </row>
    <row r="49">
      <c r="A49" t="n">
        <v>5.0</v>
      </c>
      <c r="B49" t="n">
        <v>75.0</v>
      </c>
      <c r="C49" t="n">
        <v>173.4322509765625</v>
      </c>
      <c r="F49" t="n">
        <v>616.2146342467959</v>
      </c>
      <c r="G49" t="n">
        <v>839.6468852233584</v>
      </c>
      <c r="H49" t="n">
        <v>5.0</v>
      </c>
    </row>
    <row r="50">
      <c r="B50" t="s" s="3">
        <v>17</v>
      </c>
      <c r="C50" t="s" s="3">
        <v>18</v>
      </c>
      <c r="D50" t="s" s="3">
        <v>19</v>
      </c>
      <c r="E50" t="s" s="3">
        <v>20</v>
      </c>
      <c r="F50" t="s" s="3">
        <v>21</v>
      </c>
      <c r="G50" t="s" s="3">
        <v>22</v>
      </c>
      <c r="H50" t="s" s="3">
        <v>23</v>
      </c>
      <c r="I50" t="s" s="3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63.0</v>
      </c>
      <c r="C52" t="n">
        <v>65.0</v>
      </c>
      <c r="D52" t="n">
        <v>20.0</v>
      </c>
      <c r="E52" t="n">
        <v>39.0</v>
      </c>
      <c r="F52" t="n">
        <v>159.0</v>
      </c>
      <c r="G52" t="n">
        <v>6.0</v>
      </c>
      <c r="H52" t="n">
        <v>10.0</v>
      </c>
      <c r="I52">
        <f>((C52-C51)^2+(D52- D51)^2)^.5</f>
      </c>
      <c r="L52" t="n">
        <v>39.051246643066406</v>
      </c>
    </row>
    <row r="53">
      <c r="B53" t="n">
        <v>35.0</v>
      </c>
      <c r="C53" t="n">
        <v>67.0</v>
      </c>
      <c r="D53" t="n">
        <v>85.0</v>
      </c>
      <c r="E53" t="n">
        <v>657.0</v>
      </c>
      <c r="F53" t="n">
        <v>777.0</v>
      </c>
      <c r="G53" t="n">
        <v>20.0</v>
      </c>
      <c r="H53" t="n">
        <v>10.0</v>
      </c>
      <c r="I53">
        <f>((C53-C52)^2+(D53- D52)^2)^.5</f>
      </c>
      <c r="L53" t="n">
        <v>803.0</v>
      </c>
    </row>
    <row r="54">
      <c r="B54" t="n">
        <v>37.0</v>
      </c>
      <c r="C54" t="n">
        <v>65.0</v>
      </c>
      <c r="D54" t="n">
        <v>82.0</v>
      </c>
      <c r="E54" t="n">
        <v>557.0</v>
      </c>
      <c r="F54" t="n">
        <v>677.0</v>
      </c>
      <c r="G54" t="n">
        <v>10.0</v>
      </c>
      <c r="H54" t="n">
        <v>10.0</v>
      </c>
      <c r="I54">
        <f>((C54-C53)^2+(D54- D53)^2)^.5</f>
      </c>
      <c r="L54" t="n">
        <v>816.6055297851562</v>
      </c>
    </row>
    <row r="55">
      <c r="B55" t="n">
        <v>54.0</v>
      </c>
      <c r="C55" t="n">
        <v>55.0</v>
      </c>
      <c r="D55" t="n">
        <v>60.0</v>
      </c>
      <c r="E55" t="n">
        <v>601.0</v>
      </c>
      <c r="F55" t="n">
        <v>721.0</v>
      </c>
      <c r="G55" t="n">
        <v>16.0</v>
      </c>
      <c r="H55" t="n">
        <v>10.0</v>
      </c>
      <c r="I55">
        <f>((C55-C54)^2+(D55- D54)^2)^.5</f>
      </c>
      <c r="L55" t="n">
        <v>850.7716674804688</v>
      </c>
    </row>
    <row r="56">
      <c r="B56" t="n">
        <v>70.0</v>
      </c>
      <c r="C56" t="n">
        <v>35.0</v>
      </c>
      <c r="D56" t="n">
        <v>69.0</v>
      </c>
      <c r="E56" t="n">
        <v>810.0</v>
      </c>
      <c r="F56" t="n">
        <v>930.0</v>
      </c>
      <c r="G56" t="n">
        <v>23.0</v>
      </c>
      <c r="H56" t="n">
        <v>10.0</v>
      </c>
      <c r="I56">
        <f>((C56-C55)^2+(D56- D55)^2)^.5</f>
      </c>
      <c r="J56" s="3" t="s">
        <v>11</v>
      </c>
      <c r="K56" s="3" t="s">
        <v>24</v>
      </c>
      <c r="L56" t="n">
        <v>882.703369140625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173.43224845759266</v>
      </c>
      <c r="K57" t="b">
        <v>1</v>
      </c>
      <c r="L57" t="n">
        <v>0.0</v>
      </c>
    </row>
    <row r="58">
      <c r="A58" t="s" s="3">
        <v>9</v>
      </c>
      <c r="B58" t="s" s="3">
        <v>10</v>
      </c>
      <c r="C58" t="s" s="3">
        <v>11</v>
      </c>
      <c r="D58" t="s" s="3">
        <v>12</v>
      </c>
      <c r="E58" t="s" s="3">
        <v>13</v>
      </c>
      <c r="F58" t="s" s="3">
        <v>14</v>
      </c>
      <c r="G58" t="s" s="3">
        <v>15</v>
      </c>
      <c r="H58" t="s" s="3">
        <v>16</v>
      </c>
    </row>
    <row r="59">
      <c r="A59" t="n">
        <v>6.0</v>
      </c>
      <c r="B59" t="n">
        <v>84.0</v>
      </c>
      <c r="C59" t="n">
        <v>153.92617797851562</v>
      </c>
      <c r="F59" t="n">
        <v>591.5523863323629</v>
      </c>
      <c r="G59" t="n">
        <v>775.4785643108785</v>
      </c>
      <c r="H59" t="n">
        <v>3.0</v>
      </c>
    </row>
    <row r="60">
      <c r="B60" t="s" s="3">
        <v>17</v>
      </c>
      <c r="C60" t="s" s="3">
        <v>18</v>
      </c>
      <c r="D60" t="s" s="3">
        <v>19</v>
      </c>
      <c r="E60" t="s" s="3">
        <v>20</v>
      </c>
      <c r="F60" t="s" s="3">
        <v>21</v>
      </c>
      <c r="G60" t="s" s="3">
        <v>22</v>
      </c>
      <c r="H60" t="s" s="3">
        <v>23</v>
      </c>
      <c r="I60" t="s" s="3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59.0</v>
      </c>
      <c r="C62" t="n">
        <v>10.0</v>
      </c>
      <c r="D62" t="n">
        <v>20.0</v>
      </c>
      <c r="E62" t="n">
        <v>42.0</v>
      </c>
      <c r="F62" t="n">
        <v>162.0</v>
      </c>
      <c r="G62" t="n">
        <v>19.0</v>
      </c>
      <c r="H62" t="n">
        <v>10.0</v>
      </c>
      <c r="I62">
        <f>((C62-C61)^2+(D62- D61)^2)^.5</f>
      </c>
      <c r="L62" t="n">
        <v>42.42640686035156</v>
      </c>
    </row>
    <row r="63">
      <c r="B63" t="n">
        <v>19.0</v>
      </c>
      <c r="C63" t="n">
        <v>42.0</v>
      </c>
      <c r="D63" t="n">
        <v>10.0</v>
      </c>
      <c r="E63" t="n">
        <v>254.0</v>
      </c>
      <c r="F63" t="n">
        <v>374.0</v>
      </c>
      <c r="G63" t="n">
        <v>40.0</v>
      </c>
      <c r="H63" t="n">
        <v>10.0</v>
      </c>
      <c r="I63">
        <f>((C63-C62)^2+(D63- D62)^2)^.5</f>
      </c>
      <c r="L63" t="n">
        <v>254.0</v>
      </c>
    </row>
    <row r="64">
      <c r="B64" t="n">
        <v>89.0</v>
      </c>
      <c r="C64" t="n">
        <v>67.0</v>
      </c>
      <c r="D64" t="n">
        <v>5.0</v>
      </c>
      <c r="E64" t="n">
        <v>713.0</v>
      </c>
      <c r="F64" t="n">
        <v>833.0</v>
      </c>
      <c r="G64" t="n">
        <v>25.0</v>
      </c>
      <c r="H64" t="n">
        <v>10.0</v>
      </c>
      <c r="I64">
        <f>((C64-C63)^2+(D64- D63)^2)^.5</f>
      </c>
      <c r="J64" s="3" t="s">
        <v>11</v>
      </c>
      <c r="K64" s="3" t="s">
        <v>24</v>
      </c>
      <c r="L64" t="n">
        <v>713.0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153.92618072124492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7.0</v>
      </c>
      <c r="B67" t="n">
        <v>106.0</v>
      </c>
      <c r="C67" t="n">
        <v>101.15260314941406</v>
      </c>
      <c r="F67" t="n">
        <v>481.98953718397155</v>
      </c>
      <c r="G67" t="n">
        <v>623.1421403333857</v>
      </c>
      <c r="H67" t="n">
        <v>4.0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36.0</v>
      </c>
      <c r="C70" t="n">
        <v>65.0</v>
      </c>
      <c r="D70" t="n">
        <v>85.0</v>
      </c>
      <c r="E70" t="n">
        <v>43.0</v>
      </c>
      <c r="F70" t="n">
        <v>163.0</v>
      </c>
      <c r="G70" t="n">
        <v>40.0</v>
      </c>
      <c r="H70" t="n">
        <v>10.0</v>
      </c>
      <c r="I70">
        <f>((C70-C69)^2+(D70- D69)^2)^.5</f>
      </c>
      <c r="L70" t="n">
        <v>803.0250244140625</v>
      </c>
    </row>
    <row r="71">
      <c r="B71" t="n">
        <v>38.0</v>
      </c>
      <c r="C71" t="n">
        <v>62.0</v>
      </c>
      <c r="D71" t="n">
        <v>80.0</v>
      </c>
      <c r="E71" t="n">
        <v>278.0</v>
      </c>
      <c r="F71" t="n">
        <v>398.0</v>
      </c>
      <c r="G71" t="n">
        <v>30.0</v>
      </c>
      <c r="H71" t="n">
        <v>10.0</v>
      </c>
      <c r="I71">
        <f>((C71-C70)^2+(D71- D70)^2)^.5</f>
      </c>
      <c r="L71" t="n">
        <v>818.85595703125</v>
      </c>
    </row>
    <row r="72">
      <c r="B72" t="n">
        <v>41.0</v>
      </c>
      <c r="C72" t="n">
        <v>58.0</v>
      </c>
      <c r="D72" t="n">
        <v>75.0</v>
      </c>
      <c r="E72" t="n">
        <v>376.0</v>
      </c>
      <c r="F72" t="n">
        <v>496.0</v>
      </c>
      <c r="G72" t="n">
        <v>20.0</v>
      </c>
      <c r="H72" t="n">
        <v>10.0</v>
      </c>
      <c r="I72">
        <f>((C72-C71)^2+(D72- D71)^2)^.5</f>
      </c>
      <c r="L72" t="n">
        <v>835.2590942382812</v>
      </c>
    </row>
    <row r="73">
      <c r="B73" t="n">
        <v>55.0</v>
      </c>
      <c r="C73" t="n">
        <v>30.0</v>
      </c>
      <c r="D73" t="n">
        <v>60.0</v>
      </c>
      <c r="E73" t="n">
        <v>599.0</v>
      </c>
      <c r="F73" t="n">
        <v>719.0</v>
      </c>
      <c r="G73" t="n">
        <v>16.0</v>
      </c>
      <c r="H73" t="n">
        <v>10.0</v>
      </c>
      <c r="I73">
        <f>((C73-C72)^2+(D73- D72)^2)^.5</f>
      </c>
      <c r="J73" s="3" t="s">
        <v>11</v>
      </c>
      <c r="K73" s="3" t="s">
        <v>24</v>
      </c>
      <c r="L73" t="n">
        <v>877.0238037109375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SUM(I74:I69)</f>
        <v>101.15259843975942</v>
      </c>
      <c r="K74" t="b">
        <v>1</v>
      </c>
      <c r="L74" t="n">
        <v>0.0</v>
      </c>
    </row>
    <row r="75">
      <c r="A75" t="s" s="3">
        <v>9</v>
      </c>
      <c r="B75" t="s" s="3">
        <v>10</v>
      </c>
      <c r="C75" t="s" s="3">
        <v>11</v>
      </c>
      <c r="D75" t="s" s="3">
        <v>12</v>
      </c>
      <c r="E75" t="s" s="3">
        <v>13</v>
      </c>
      <c r="F75" t="s" s="3">
        <v>14</v>
      </c>
      <c r="G75" t="s" s="3">
        <v>15</v>
      </c>
      <c r="H75" t="s" s="3">
        <v>16</v>
      </c>
    </row>
    <row r="76">
      <c r="A76" t="n">
        <v>8.0</v>
      </c>
      <c r="B76" t="n">
        <v>58.0</v>
      </c>
      <c r="C76" t="n">
        <v>180.96890258789062</v>
      </c>
      <c r="F76" t="n">
        <v>444.1173167589905</v>
      </c>
      <c r="G76" t="n">
        <v>655.0862193468811</v>
      </c>
      <c r="H76" t="n">
        <v>3.0</v>
      </c>
    </row>
    <row r="77">
      <c r="B77" t="s" s="3">
        <v>17</v>
      </c>
      <c r="C77" t="s" s="3">
        <v>18</v>
      </c>
      <c r="D77" t="s" s="3">
        <v>19</v>
      </c>
      <c r="E77" t="s" s="3">
        <v>20</v>
      </c>
      <c r="F77" t="s" s="3">
        <v>21</v>
      </c>
      <c r="G77" t="s" s="3">
        <v>22</v>
      </c>
      <c r="H77" t="s" s="3">
        <v>23</v>
      </c>
      <c r="I77" t="s" s="3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72.0</v>
      </c>
      <c r="C79" t="n">
        <v>63.0</v>
      </c>
      <c r="D79" t="n">
        <v>65.0</v>
      </c>
      <c r="E79" t="n">
        <v>60.0</v>
      </c>
      <c r="F79" t="n">
        <v>180.0</v>
      </c>
      <c r="G79" t="n">
        <v>8.0</v>
      </c>
      <c r="H79" t="n">
        <v>10.0</v>
      </c>
      <c r="I79">
        <f>((C79-C78)^2+(D79- D78)^2)^.5</f>
      </c>
      <c r="L79" t="n">
        <v>783.1331787109375</v>
      </c>
    </row>
    <row r="80">
      <c r="B80" t="n">
        <v>26.0</v>
      </c>
      <c r="C80" t="n">
        <v>95.0</v>
      </c>
      <c r="D80" t="n">
        <v>30.0</v>
      </c>
      <c r="E80" t="n">
        <v>529.0</v>
      </c>
      <c r="F80" t="n">
        <v>649.0</v>
      </c>
      <c r="G80" t="n">
        <v>30.0</v>
      </c>
      <c r="H80" t="n">
        <v>10.0</v>
      </c>
      <c r="I80">
        <f>((C80-C79)^2+(D80- D79)^2)^.5</f>
      </c>
      <c r="L80" t="n">
        <v>840.5568237304688</v>
      </c>
    </row>
    <row r="81">
      <c r="B81" t="n">
        <v>43.0</v>
      </c>
      <c r="C81" t="n">
        <v>55.0</v>
      </c>
      <c r="D81" t="n">
        <v>85.0</v>
      </c>
      <c r="E81" t="n">
        <v>574.0</v>
      </c>
      <c r="F81" t="n">
        <v>694.0</v>
      </c>
      <c r="G81" t="n">
        <v>20.0</v>
      </c>
      <c r="H81" t="n">
        <v>10.0</v>
      </c>
      <c r="I81">
        <f>((C81-C80)^2+(D81- D80)^2)^.5</f>
      </c>
      <c r="J81" s="3" t="s">
        <v>11</v>
      </c>
      <c r="K81" s="3" t="s">
        <v>24</v>
      </c>
      <c r="L81" t="n">
        <v>918.5641479492188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180.96890131400625</v>
      </c>
      <c r="K82" t="b">
        <v>1</v>
      </c>
      <c r="L82" t="n">
        <v>0.0</v>
      </c>
    </row>
    <row r="83">
      <c r="A83" t="s" s="3">
        <v>9</v>
      </c>
      <c r="B83" t="s" s="3">
        <v>10</v>
      </c>
      <c r="C83" t="s" s="3">
        <v>11</v>
      </c>
      <c r="D83" t="s" s="3">
        <v>12</v>
      </c>
      <c r="E83" t="s" s="3">
        <v>13</v>
      </c>
      <c r="F83" t="s" s="3">
        <v>14</v>
      </c>
      <c r="G83" t="s" s="3">
        <v>15</v>
      </c>
      <c r="H83" t="s" s="3">
        <v>16</v>
      </c>
    </row>
    <row r="84">
      <c r="A84" t="n">
        <v>9.0</v>
      </c>
      <c r="B84" t="n">
        <v>20.0</v>
      </c>
      <c r="C84" t="n">
        <v>76.78187561035156</v>
      </c>
      <c r="F84" t="n">
        <v>165.5593224382256</v>
      </c>
      <c r="G84" t="n">
        <v>262.34119804857716</v>
      </c>
      <c r="H84" t="n">
        <v>2.0</v>
      </c>
    </row>
    <row r="85">
      <c r="B85" t="s" s="3">
        <v>17</v>
      </c>
      <c r="C85" t="s" s="3">
        <v>18</v>
      </c>
      <c r="D85" t="s" s="3">
        <v>19</v>
      </c>
      <c r="E85" t="s" s="3">
        <v>20</v>
      </c>
      <c r="F85" t="s" s="3">
        <v>21</v>
      </c>
      <c r="G85" t="s" s="3">
        <v>22</v>
      </c>
      <c r="H85" t="s" s="3">
        <v>23</v>
      </c>
      <c r="I85" t="s" s="3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39.0</v>
      </c>
      <c r="C87" t="n">
        <v>60.0</v>
      </c>
      <c r="D87" t="n">
        <v>80.0</v>
      </c>
      <c r="E87" t="n">
        <v>64.0</v>
      </c>
      <c r="F87" t="n">
        <v>184.0</v>
      </c>
      <c r="G87" t="n">
        <v>10.0</v>
      </c>
      <c r="H87" t="n">
        <v>10.0</v>
      </c>
      <c r="I87">
        <f>((C87-C86)^2+(D87- D86)^2)^.5</f>
      </c>
      <c r="L87" t="n">
        <v>798.3259887695312</v>
      </c>
    </row>
    <row r="88">
      <c r="B88" t="n">
        <v>44.0</v>
      </c>
      <c r="C88" t="n">
        <v>55.0</v>
      </c>
      <c r="D88" t="n">
        <v>82.0</v>
      </c>
      <c r="E88" t="n">
        <v>217.0</v>
      </c>
      <c r="F88" t="n">
        <v>337.0</v>
      </c>
      <c r="G88" t="n">
        <v>10.0</v>
      </c>
      <c r="H88" t="n">
        <v>10.0</v>
      </c>
      <c r="I88">
        <f>((C88-C87)^2+(D88- D87)^2)^.5</f>
      </c>
      <c r="J88" s="3" t="s">
        <v>11</v>
      </c>
      <c r="K88" s="3" t="s">
        <v>24</v>
      </c>
      <c r="L88" t="n">
        <v>813.7111206054688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76.78187165591898</v>
      </c>
      <c r="K89" t="b">
        <v>1</v>
      </c>
      <c r="L89" t="n">
        <v>0.0</v>
      </c>
    </row>
    <row r="90">
      <c r="A90" t="s" s="3">
        <v>9</v>
      </c>
      <c r="B90" t="s" s="3">
        <v>10</v>
      </c>
      <c r="C90" t="s" s="3">
        <v>11</v>
      </c>
      <c r="D90" t="s" s="3">
        <v>12</v>
      </c>
      <c r="E90" t="s" s="3">
        <v>13</v>
      </c>
      <c r="F90" t="s" s="3">
        <v>14</v>
      </c>
      <c r="G90" t="s" s="3">
        <v>15</v>
      </c>
      <c r="H90" t="s" s="3">
        <v>16</v>
      </c>
    </row>
    <row r="91">
      <c r="A91" t="n">
        <v>10.0</v>
      </c>
      <c r="B91" t="n">
        <v>59.0</v>
      </c>
      <c r="C91" t="n">
        <v>159.83758544921875</v>
      </c>
      <c r="F91" t="n">
        <v>189.9738009033818</v>
      </c>
      <c r="G91" t="n">
        <v>389.81138635260055</v>
      </c>
      <c r="H91" t="n">
        <v>4.0</v>
      </c>
    </row>
    <row r="92">
      <c r="B92" t="s" s="3">
        <v>17</v>
      </c>
      <c r="C92" t="s" s="3">
        <v>18</v>
      </c>
      <c r="D92" t="s" s="3">
        <v>19</v>
      </c>
      <c r="E92" t="s" s="3">
        <v>20</v>
      </c>
      <c r="F92" t="s" s="3">
        <v>21</v>
      </c>
      <c r="G92" t="s" s="3">
        <v>22</v>
      </c>
      <c r="H92" t="s" s="3">
        <v>23</v>
      </c>
      <c r="I92" t="s" s="3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33.0</v>
      </c>
      <c r="C94" t="n">
        <v>85.0</v>
      </c>
      <c r="D94" t="n">
        <v>25.0</v>
      </c>
      <c r="E94" t="n">
        <v>80.0</v>
      </c>
      <c r="F94" t="n">
        <v>200.0</v>
      </c>
      <c r="G94" t="n">
        <v>10.0</v>
      </c>
      <c r="H94" t="n">
        <v>10.0</v>
      </c>
      <c r="I94">
        <f>((C94-C93)^2+(D94- D93)^2)^.5</f>
      </c>
      <c r="L94" t="n">
        <v>749.9072265625</v>
      </c>
    </row>
    <row r="95">
      <c r="B95" t="n">
        <v>30.0</v>
      </c>
      <c r="C95" t="n">
        <v>88.0</v>
      </c>
      <c r="D95" t="n">
        <v>30.0</v>
      </c>
      <c r="E95" t="n">
        <v>246.0</v>
      </c>
      <c r="F95" t="n">
        <v>366.0</v>
      </c>
      <c r="G95" t="n">
        <v>10.0</v>
      </c>
      <c r="H95" t="n">
        <v>10.0</v>
      </c>
      <c r="I95">
        <f>((C95-C94)^2+(D95- D94)^2)^.5</f>
      </c>
      <c r="L95" t="n">
        <v>765.7382202148438</v>
      </c>
    </row>
    <row r="96">
      <c r="B96" t="n">
        <v>40.0</v>
      </c>
      <c r="C96" t="n">
        <v>60.0</v>
      </c>
      <c r="D96" t="n">
        <v>85.0</v>
      </c>
      <c r="E96" t="n">
        <v>329.0</v>
      </c>
      <c r="F96" t="n">
        <v>449.0</v>
      </c>
      <c r="G96" t="n">
        <v>30.0</v>
      </c>
      <c r="H96" t="n">
        <v>10.0</v>
      </c>
      <c r="I96">
        <f>((C96-C95)^2+(D96- D95)^2)^.5</f>
      </c>
      <c r="L96" t="n">
        <v>837.455322265625</v>
      </c>
    </row>
    <row r="97">
      <c r="B97" t="n">
        <v>61.0</v>
      </c>
      <c r="C97" t="n">
        <v>45.0</v>
      </c>
      <c r="D97" t="n">
        <v>65.0</v>
      </c>
      <c r="E97" t="n">
        <v>258.0</v>
      </c>
      <c r="F97" t="n">
        <v>378.0</v>
      </c>
      <c r="G97" t="n">
        <v>9.0</v>
      </c>
      <c r="H97" t="n">
        <v>10.0</v>
      </c>
      <c r="I97">
        <f>((C97-C96)^2+(D97- D96)^2)^.5</f>
      </c>
      <c r="J97" s="3" t="s">
        <v>11</v>
      </c>
      <c r="K97" s="3" t="s">
        <v>24</v>
      </c>
      <c r="L97" t="n">
        <v>872.455322265625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159.83758739746008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11.0</v>
      </c>
      <c r="B100" t="n">
        <v>60.0</v>
      </c>
      <c r="C100" t="n">
        <v>78.5862808227539</v>
      </c>
      <c r="F100" t="n">
        <v>503.4137208760572</v>
      </c>
      <c r="G100" t="n">
        <v>632.000001698811</v>
      </c>
      <c r="H100" t="n">
        <v>5.0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95.0</v>
      </c>
      <c r="C103" t="n">
        <v>56.0</v>
      </c>
      <c r="D103" t="n">
        <v>37.0</v>
      </c>
      <c r="E103" t="n">
        <v>100.0</v>
      </c>
      <c r="F103" t="n">
        <v>220.0</v>
      </c>
      <c r="G103" t="n">
        <v>6.0</v>
      </c>
      <c r="H103" t="n">
        <v>10.0</v>
      </c>
      <c r="I103">
        <f>((C103-C102)^2+(D103- D102)^2)^.5</f>
      </c>
      <c r="L103" t="n">
        <v>756.8378295898438</v>
      </c>
    </row>
    <row r="104">
      <c r="B104" t="n">
        <v>67.0</v>
      </c>
      <c r="C104" t="n">
        <v>64.0</v>
      </c>
      <c r="D104" t="n">
        <v>42.0</v>
      </c>
      <c r="E104" t="n">
        <v>268.0</v>
      </c>
      <c r="F104" t="n">
        <v>388.0</v>
      </c>
      <c r="G104" t="n">
        <v>9.0</v>
      </c>
      <c r="H104" t="n">
        <v>10.0</v>
      </c>
      <c r="I104">
        <f>((C104-C103)^2+(D104- D103)^2)^.5</f>
      </c>
      <c r="L104" t="n">
        <v>776.2718505859375</v>
      </c>
    </row>
    <row r="105">
      <c r="B105" t="n">
        <v>71.0</v>
      </c>
      <c r="C105" t="n">
        <v>65.0</v>
      </c>
      <c r="D105" t="n">
        <v>55.0</v>
      </c>
      <c r="E105" t="n">
        <v>241.0</v>
      </c>
      <c r="F105" t="n">
        <v>361.0</v>
      </c>
      <c r="G105" t="n">
        <v>14.0</v>
      </c>
      <c r="H105" t="n">
        <v>10.0</v>
      </c>
      <c r="I105">
        <f>((C105-C104)^2+(D105- D104)^2)^.5</f>
      </c>
      <c r="L105" t="n">
        <v>799.3102416992188</v>
      </c>
    </row>
    <row r="106">
      <c r="B106" t="n">
        <v>81.0</v>
      </c>
      <c r="C106" t="n">
        <v>49.0</v>
      </c>
      <c r="D106" t="n">
        <v>58.0</v>
      </c>
      <c r="E106" t="n">
        <v>355.0</v>
      </c>
      <c r="F106" t="n">
        <v>475.0</v>
      </c>
      <c r="G106" t="n">
        <v>10.0</v>
      </c>
      <c r="H106" t="n">
        <v>10.0</v>
      </c>
      <c r="I106">
        <f>((C106-C105)^2+(D106- D105)^2)^.5</f>
      </c>
      <c r="L106" t="n">
        <v>825.5890502929688</v>
      </c>
    </row>
    <row r="107">
      <c r="B107" t="n">
        <v>68.0</v>
      </c>
      <c r="C107" t="n">
        <v>40.0</v>
      </c>
      <c r="D107" t="n">
        <v>60.0</v>
      </c>
      <c r="E107" t="n">
        <v>612.0</v>
      </c>
      <c r="F107" t="n">
        <v>732.0</v>
      </c>
      <c r="G107" t="n">
        <v>21.0</v>
      </c>
      <c r="H107" t="n">
        <v>10.0</v>
      </c>
      <c r="I107">
        <f>((C107-C106)^2+(D107- D106)^2)^.5</f>
      </c>
      <c r="J107" s="3" t="s">
        <v>11</v>
      </c>
      <c r="K107" s="3" t="s">
        <v>24</v>
      </c>
      <c r="L107" t="n">
        <v>844.80859375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78.5862791239428</v>
      </c>
      <c r="K108" t="b">
        <v>1</v>
      </c>
      <c r="L108" t="n">
        <v>0.0</v>
      </c>
    </row>
    <row r="109">
      <c r="A109" t="s" s="3">
        <v>9</v>
      </c>
      <c r="B109" t="s" s="3">
        <v>10</v>
      </c>
      <c r="C109" t="s" s="3">
        <v>11</v>
      </c>
      <c r="D109" t="s" s="3">
        <v>12</v>
      </c>
      <c r="E109" t="s" s="3">
        <v>13</v>
      </c>
      <c r="F109" t="s" s="3">
        <v>14</v>
      </c>
      <c r="G109" t="s" s="3">
        <v>15</v>
      </c>
      <c r="H109" t="s" s="3">
        <v>16</v>
      </c>
    </row>
    <row r="110">
      <c r="A110" t="n">
        <v>12.0</v>
      </c>
      <c r="B110" t="n">
        <v>36.0</v>
      </c>
      <c r="C110" t="n">
        <v>138.5540313720703</v>
      </c>
      <c r="F110" t="n">
        <v>420.48438612282723</v>
      </c>
      <c r="G110" t="n">
        <v>589.0384174948975</v>
      </c>
      <c r="H110" t="n">
        <v>3.0</v>
      </c>
    </row>
    <row r="111">
      <c r="B111" t="s" s="3">
        <v>17</v>
      </c>
      <c r="C111" t="s" s="3">
        <v>18</v>
      </c>
      <c r="D111" t="s" s="3">
        <v>19</v>
      </c>
      <c r="E111" t="s" s="3">
        <v>20</v>
      </c>
      <c r="F111" t="s" s="3">
        <v>21</v>
      </c>
      <c r="G111" t="s" s="3">
        <v>22</v>
      </c>
      <c r="H111" t="s" s="3">
        <v>23</v>
      </c>
      <c r="I111" t="s" s="3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47.0</v>
      </c>
      <c r="C113" t="n">
        <v>2.0</v>
      </c>
      <c r="D113" t="n">
        <v>45.0</v>
      </c>
      <c r="E113" t="n">
        <v>105.0</v>
      </c>
      <c r="F113" t="n">
        <v>225.0</v>
      </c>
      <c r="G113" t="n">
        <v>10.0</v>
      </c>
      <c r="H113" t="n">
        <v>10.0</v>
      </c>
      <c r="I113">
        <f>((C113-C112)^2+(D113- D112)^2)^.5</f>
      </c>
      <c r="L113" t="n">
        <v>105.0</v>
      </c>
    </row>
    <row r="114">
      <c r="B114" t="n">
        <v>21.0</v>
      </c>
      <c r="C114" t="n">
        <v>40.0</v>
      </c>
      <c r="D114" t="n">
        <v>5.0</v>
      </c>
      <c r="E114" t="n">
        <v>215.0</v>
      </c>
      <c r="F114" t="n">
        <v>335.0</v>
      </c>
      <c r="G114" t="n">
        <v>10.0</v>
      </c>
      <c r="H114" t="n">
        <v>10.0</v>
      </c>
      <c r="I114">
        <f>((C114-C113)^2+(D114- D113)^2)^.5</f>
      </c>
      <c r="L114" t="n">
        <v>402.8378601074219</v>
      </c>
    </row>
    <row r="115">
      <c r="B115" t="n">
        <v>66.0</v>
      </c>
      <c r="C115" t="n">
        <v>41.0</v>
      </c>
      <c r="D115" t="n">
        <v>37.0</v>
      </c>
      <c r="E115" t="n">
        <v>566.0</v>
      </c>
      <c r="F115" t="n">
        <v>686.0</v>
      </c>
      <c r="G115" t="n">
        <v>16.0</v>
      </c>
      <c r="H115" t="n">
        <v>10.0</v>
      </c>
      <c r="I115">
        <f>((C115-C114)^2+(D115- D114)^2)^.5</f>
      </c>
      <c r="J115" s="3" t="s">
        <v>11</v>
      </c>
      <c r="K115" s="3" t="s">
        <v>24</v>
      </c>
      <c r="L115" t="n">
        <v>566.0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138.55401868757804</v>
      </c>
      <c r="K116" t="b">
        <v>1</v>
      </c>
      <c r="L116" t="n">
        <v>0.0</v>
      </c>
    </row>
    <row r="117">
      <c r="A117" t="s" s="3">
        <v>9</v>
      </c>
      <c r="B117" t="s" s="3">
        <v>10</v>
      </c>
      <c r="C117" t="s" s="3">
        <v>11</v>
      </c>
      <c r="D117" t="s" s="3">
        <v>12</v>
      </c>
      <c r="E117" t="s" s="3">
        <v>13</v>
      </c>
      <c r="F117" t="s" s="3">
        <v>14</v>
      </c>
      <c r="G117" t="s" s="3">
        <v>15</v>
      </c>
      <c r="H117" t="s" s="3">
        <v>16</v>
      </c>
    </row>
    <row r="118">
      <c r="A118" t="n">
        <v>13.0</v>
      </c>
      <c r="B118" t="n">
        <v>57.0</v>
      </c>
      <c r="C118" t="n">
        <v>156.6292724609375</v>
      </c>
      <c r="F118" t="n">
        <v>642.6061009516703</v>
      </c>
      <c r="G118" t="n">
        <v>839.2353734126078</v>
      </c>
      <c r="H118" t="n">
        <v>4.0</v>
      </c>
    </row>
    <row r="119">
      <c r="B119" t="s" s="3">
        <v>17</v>
      </c>
      <c r="C119" t="s" s="3">
        <v>18</v>
      </c>
      <c r="D119" t="s" s="3">
        <v>19</v>
      </c>
      <c r="E119" t="s" s="3">
        <v>20</v>
      </c>
      <c r="F119" t="s" s="3">
        <v>21</v>
      </c>
      <c r="G119" t="s" s="3">
        <v>22</v>
      </c>
      <c r="H119" t="s" s="3">
        <v>23</v>
      </c>
      <c r="I119" t="s" s="3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83.0</v>
      </c>
      <c r="C121" t="n">
        <v>37.0</v>
      </c>
      <c r="D121" t="n">
        <v>31.0</v>
      </c>
      <c r="E121" t="n">
        <v>105.0</v>
      </c>
      <c r="F121" t="n">
        <v>225.0</v>
      </c>
      <c r="G121" t="n">
        <v>14.0</v>
      </c>
      <c r="H121" t="n">
        <v>10.0</v>
      </c>
      <c r="I121">
        <f>((C121-C120)^2+(D121- D120)^2)^.5</f>
      </c>
      <c r="L121" t="n">
        <v>105.0</v>
      </c>
    </row>
    <row r="122">
      <c r="B122" t="n">
        <v>50.0</v>
      </c>
      <c r="C122" t="n">
        <v>72.0</v>
      </c>
      <c r="D122" t="n">
        <v>35.0</v>
      </c>
      <c r="E122" t="n">
        <v>507.0</v>
      </c>
      <c r="F122" t="n">
        <v>627.0</v>
      </c>
      <c r="G122" t="n">
        <v>30.0</v>
      </c>
      <c r="H122" t="n">
        <v>10.0</v>
      </c>
      <c r="I122">
        <f>((C122-C121)^2+(D122- D121)^2)^.5</f>
      </c>
      <c r="L122" t="n">
        <v>753.413818359375</v>
      </c>
    </row>
    <row r="123">
      <c r="B123" t="n">
        <v>32.0</v>
      </c>
      <c r="C123" t="n">
        <v>87.0</v>
      </c>
      <c r="D123" t="n">
        <v>30.0</v>
      </c>
      <c r="E123" t="n">
        <v>621.0</v>
      </c>
      <c r="F123" t="n">
        <v>741.0</v>
      </c>
      <c r="G123" t="n">
        <v>10.0</v>
      </c>
      <c r="H123" t="n">
        <v>10.0</v>
      </c>
      <c r="I123">
        <f>((C123-C122)^2+(D123- D122)^2)^.5</f>
      </c>
      <c r="L123" t="n">
        <v>779.2252197265625</v>
      </c>
    </row>
    <row r="124">
      <c r="B124" t="n">
        <v>100.0</v>
      </c>
      <c r="C124" t="n">
        <v>31.0</v>
      </c>
      <c r="D124" t="n">
        <v>67.0</v>
      </c>
      <c r="E124" t="n">
        <v>810.0</v>
      </c>
      <c r="F124" t="n">
        <v>930.0</v>
      </c>
      <c r="G124" t="n">
        <v>3.0</v>
      </c>
      <c r="H124" t="n">
        <v>10.0</v>
      </c>
      <c r="I124">
        <f>((C124-C123)^2+(D124- D123)^2)^.5</f>
      </c>
      <c r="J124" s="3" t="s">
        <v>11</v>
      </c>
      <c r="K124" s="3" t="s">
        <v>24</v>
      </c>
      <c r="L124" t="n">
        <v>856.344482421875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156.629283110001</v>
      </c>
      <c r="K125" t="b">
        <v>1</v>
      </c>
      <c r="L125" t="n">
        <v>0.0</v>
      </c>
    </row>
    <row r="126">
      <c r="A126" t="s" s="3">
        <v>9</v>
      </c>
      <c r="B126" t="s" s="3">
        <v>10</v>
      </c>
      <c r="C126" t="s" s="3">
        <v>11</v>
      </c>
      <c r="D126" t="s" s="3">
        <v>12</v>
      </c>
      <c r="E126" t="s" s="3">
        <v>13</v>
      </c>
      <c r="F126" t="s" s="3">
        <v>14</v>
      </c>
      <c r="G126" t="s" s="3">
        <v>15</v>
      </c>
      <c r="H126" t="s" s="3">
        <v>16</v>
      </c>
    </row>
    <row r="127">
      <c r="A127" t="n">
        <v>14.0</v>
      </c>
      <c r="B127" t="n">
        <v>23.0</v>
      </c>
      <c r="C127" t="n">
        <v>116.11695098876953</v>
      </c>
      <c r="F127" t="n">
        <v>702.9780731275467</v>
      </c>
      <c r="G127" t="n">
        <v>839.0950241163163</v>
      </c>
      <c r="H127" t="n">
        <v>2.0</v>
      </c>
    </row>
    <row r="128">
      <c r="B128" t="s" s="3">
        <v>17</v>
      </c>
      <c r="C128" t="s" s="3">
        <v>18</v>
      </c>
      <c r="D128" t="s" s="3">
        <v>19</v>
      </c>
      <c r="E128" t="s" s="3">
        <v>20</v>
      </c>
      <c r="F128" t="s" s="3">
        <v>21</v>
      </c>
      <c r="G128" t="s" s="3">
        <v>22</v>
      </c>
      <c r="H128" t="s" s="3">
        <v>23</v>
      </c>
      <c r="I128" t="s" s="3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27.0</v>
      </c>
      <c r="C130" t="n">
        <v>95.0</v>
      </c>
      <c r="D130" t="n">
        <v>35.0</v>
      </c>
      <c r="E130" t="n">
        <v>146.0</v>
      </c>
      <c r="F130" t="n">
        <v>266.0</v>
      </c>
      <c r="G130" t="n">
        <v>20.0</v>
      </c>
      <c r="H130" t="n">
        <v>10.0</v>
      </c>
      <c r="I130">
        <f>((C130-C129)^2+(D130- D129)^2)^.5</f>
      </c>
      <c r="L130" t="n">
        <v>764.0365600585938</v>
      </c>
    </row>
    <row r="131">
      <c r="B131" t="n">
        <v>93.0</v>
      </c>
      <c r="C131" t="n">
        <v>61.0</v>
      </c>
      <c r="D131" t="n">
        <v>52.0</v>
      </c>
      <c r="E131" t="n">
        <v>808.0</v>
      </c>
      <c r="F131" t="n">
        <v>928.0</v>
      </c>
      <c r="G131" t="n">
        <v>3.0</v>
      </c>
      <c r="H131" t="n">
        <v>10.0</v>
      </c>
      <c r="I131">
        <f>((C131-C130)^2+(D131- D130)^2)^.5</f>
      </c>
      <c r="J131" s="3" t="s">
        <v>11</v>
      </c>
      <c r="K131" s="3" t="s">
        <v>24</v>
      </c>
      <c r="L131" t="n">
        <v>812.0497436523438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116.1169499821823</v>
      </c>
      <c r="K132" t="b">
        <v>1</v>
      </c>
      <c r="L132" t="n">
        <v>0.0</v>
      </c>
    </row>
    <row r="133">
      <c r="A133" t="s" s="3">
        <v>9</v>
      </c>
      <c r="B133" t="s" s="3">
        <v>10</v>
      </c>
      <c r="C133" t="s" s="3">
        <v>11</v>
      </c>
      <c r="D133" t="s" s="3">
        <v>12</v>
      </c>
      <c r="E133" t="s" s="3">
        <v>13</v>
      </c>
      <c r="F133" t="s" s="3">
        <v>14</v>
      </c>
      <c r="G133" t="s" s="3">
        <v>15</v>
      </c>
      <c r="H133" t="s" s="3">
        <v>16</v>
      </c>
    </row>
    <row r="134">
      <c r="A134" t="n">
        <v>15.0</v>
      </c>
      <c r="B134" t="n">
        <v>70.0</v>
      </c>
      <c r="C134" t="n">
        <v>270.29510498046875</v>
      </c>
      <c r="F134" t="n">
        <v>209.47686133507008</v>
      </c>
      <c r="G134" t="n">
        <v>529.7719663155389</v>
      </c>
      <c r="H134" t="n">
        <v>5.0</v>
      </c>
    </row>
    <row r="135">
      <c r="B135" t="s" s="3">
        <v>17</v>
      </c>
      <c r="C135" t="s" s="3">
        <v>18</v>
      </c>
      <c r="D135" t="s" s="3">
        <v>19</v>
      </c>
      <c r="E135" t="s" s="3">
        <v>20</v>
      </c>
      <c r="F135" t="s" s="3">
        <v>21</v>
      </c>
      <c r="G135" t="s" s="3">
        <v>22</v>
      </c>
      <c r="H135" t="s" s="3">
        <v>23</v>
      </c>
      <c r="I135" t="s" s="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28.0</v>
      </c>
      <c r="C137" t="n">
        <v>92.0</v>
      </c>
      <c r="D137" t="n">
        <v>30.0</v>
      </c>
      <c r="E137" t="n">
        <v>149.0</v>
      </c>
      <c r="F137" t="n">
        <v>269.0</v>
      </c>
      <c r="G137" t="n">
        <v>10.0</v>
      </c>
      <c r="H137" t="n">
        <v>10.0</v>
      </c>
      <c r="I137">
        <f>((C137-C136)^2+(D137- D136)^2)^.5</f>
      </c>
      <c r="L137" t="n">
        <v>149.0</v>
      </c>
    </row>
    <row r="138">
      <c r="B138" t="n">
        <v>8.0</v>
      </c>
      <c r="C138" t="n">
        <v>15.0</v>
      </c>
      <c r="D138" t="n">
        <v>80.0</v>
      </c>
      <c r="E138" t="n">
        <v>367.0</v>
      </c>
      <c r="F138" t="n">
        <v>487.0</v>
      </c>
      <c r="G138" t="n">
        <v>10.0</v>
      </c>
      <c r="H138" t="n">
        <v>10.0</v>
      </c>
      <c r="I138">
        <f>((C138-C137)^2+(D138- D137)^2)^.5</f>
      </c>
      <c r="L138" t="n">
        <v>367.0</v>
      </c>
    </row>
    <row r="139">
      <c r="B139" t="n">
        <v>7.0</v>
      </c>
      <c r="C139" t="n">
        <v>15.0</v>
      </c>
      <c r="D139" t="n">
        <v>75.0</v>
      </c>
      <c r="E139" t="n">
        <v>300.0</v>
      </c>
      <c r="F139" t="n">
        <v>420.0</v>
      </c>
      <c r="G139" t="n">
        <v>20.0</v>
      </c>
      <c r="H139" t="n">
        <v>10.0</v>
      </c>
      <c r="I139">
        <f>((C139-C138)^2+(D139- D138)^2)^.5</f>
      </c>
      <c r="L139" t="n">
        <v>382.0</v>
      </c>
    </row>
    <row r="140">
      <c r="B140" t="n">
        <v>9.0</v>
      </c>
      <c r="C140" t="n">
        <v>10.0</v>
      </c>
      <c r="D140" t="n">
        <v>35.0</v>
      </c>
      <c r="E140" t="n">
        <v>371.0</v>
      </c>
      <c r="F140" t="n">
        <v>491.0</v>
      </c>
      <c r="G140" t="n">
        <v>20.0</v>
      </c>
      <c r="H140" t="n">
        <v>10.0</v>
      </c>
      <c r="I140">
        <f>((C140-C139)^2+(D140- D139)^2)^.5</f>
      </c>
      <c r="L140" t="n">
        <v>464.26849365234375</v>
      </c>
    </row>
    <row r="141">
      <c r="B141" t="n">
        <v>49.0</v>
      </c>
      <c r="C141" t="n">
        <v>42.0</v>
      </c>
      <c r="D141" t="n">
        <v>12.0</v>
      </c>
      <c r="E141" t="n">
        <v>440.0</v>
      </c>
      <c r="F141" t="n">
        <v>560.0</v>
      </c>
      <c r="G141" t="n">
        <v>10.0</v>
      </c>
      <c r="H141" t="n">
        <v>10.0</v>
      </c>
      <c r="I141">
        <f>((C141-C140)^2+(D141- D140)^2)^.5</f>
      </c>
      <c r="J141" s="3" t="s">
        <v>11</v>
      </c>
      <c r="K141" s="3" t="s">
        <v>24</v>
      </c>
      <c r="L141" t="n">
        <v>513.6766357421875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270.2951435777796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16.0</v>
      </c>
      <c r="B144" t="n">
        <v>26.0</v>
      </c>
      <c r="C144" t="n">
        <v>57.583953857421875</v>
      </c>
      <c r="F144" t="n">
        <v>144.0315736285921</v>
      </c>
      <c r="G144" t="n">
        <v>221.61552748601397</v>
      </c>
      <c r="H144" t="n">
        <v>2.0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82.0</v>
      </c>
      <c r="C147" t="n">
        <v>27.0</v>
      </c>
      <c r="D147" t="n">
        <v>43.0</v>
      </c>
      <c r="E147" t="n">
        <v>152.0</v>
      </c>
      <c r="F147" t="n">
        <v>272.0</v>
      </c>
      <c r="G147" t="n">
        <v>9.0</v>
      </c>
      <c r="H147" t="n">
        <v>10.0</v>
      </c>
      <c r="I147">
        <f>((C147-C146)^2+(D147- D146)^2)^.5</f>
      </c>
      <c r="L147" t="n">
        <v>152.0</v>
      </c>
    </row>
    <row r="148">
      <c r="B148" t="n">
        <v>64.0</v>
      </c>
      <c r="C148" t="n">
        <v>45.0</v>
      </c>
      <c r="D148" t="n">
        <v>30.0</v>
      </c>
      <c r="E148" t="n">
        <v>191.0</v>
      </c>
      <c r="F148" t="n">
        <v>311.0</v>
      </c>
      <c r="G148" t="n">
        <v>17.0</v>
      </c>
      <c r="H148" t="n">
        <v>10.0</v>
      </c>
      <c r="I148">
        <f>((C148-C147)^2+(D148- D147)^2)^.5</f>
      </c>
      <c r="J148" s="3" t="s">
        <v>11</v>
      </c>
      <c r="K148" s="3" t="s">
        <v>24</v>
      </c>
      <c r="L148" t="n">
        <v>402.541015625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57.583954499496215</v>
      </c>
      <c r="K149" t="b">
        <v>1</v>
      </c>
      <c r="L149" t="n">
        <v>0.0</v>
      </c>
    </row>
    <row r="150">
      <c r="A150" t="s" s="3">
        <v>9</v>
      </c>
      <c r="B150" t="s" s="3">
        <v>10</v>
      </c>
      <c r="C150" t="s" s="3">
        <v>11</v>
      </c>
      <c r="D150" t="s" s="3">
        <v>12</v>
      </c>
      <c r="E150" t="s" s="3">
        <v>13</v>
      </c>
      <c r="F150" t="s" s="3">
        <v>14</v>
      </c>
      <c r="G150" t="s" s="3">
        <v>15</v>
      </c>
      <c r="H150" t="s" s="3">
        <v>16</v>
      </c>
    </row>
    <row r="151">
      <c r="A151" t="n">
        <v>17.0</v>
      </c>
      <c r="B151" t="n">
        <v>67.0</v>
      </c>
      <c r="C151" t="n">
        <v>138.07591247558594</v>
      </c>
      <c r="F151" t="n">
        <v>656.8919117227088</v>
      </c>
      <c r="G151" t="n">
        <v>834.9678241982947</v>
      </c>
      <c r="H151" t="n">
        <v>4.0</v>
      </c>
    </row>
    <row r="152">
      <c r="B152" t="s" s="3">
        <v>17</v>
      </c>
      <c r="C152" t="s" s="3">
        <v>18</v>
      </c>
      <c r="D152" t="s" s="3">
        <v>19</v>
      </c>
      <c r="E152" t="s" s="3">
        <v>20</v>
      </c>
      <c r="F152" t="s" s="3">
        <v>21</v>
      </c>
      <c r="G152" t="s" s="3">
        <v>22</v>
      </c>
      <c r="H152" t="s" s="3">
        <v>23</v>
      </c>
      <c r="I152" t="s" s="3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69.0</v>
      </c>
      <c r="C154" t="n">
        <v>31.0</v>
      </c>
      <c r="D154" t="n">
        <v>52.0</v>
      </c>
      <c r="E154" t="n">
        <v>157.0</v>
      </c>
      <c r="F154" t="n">
        <v>277.0</v>
      </c>
      <c r="G154" t="n">
        <v>27.0</v>
      </c>
      <c r="H154" t="n">
        <v>10.0</v>
      </c>
      <c r="I154">
        <f>((C154-C153)^2+(D154- D153)^2)^.5</f>
      </c>
      <c r="L154" t="n">
        <v>157.0</v>
      </c>
    </row>
    <row r="155">
      <c r="B155" t="n">
        <v>60.0</v>
      </c>
      <c r="C155" t="n">
        <v>15.0</v>
      </c>
      <c r="D155" t="n">
        <v>60.0</v>
      </c>
      <c r="E155" t="n">
        <v>694.0</v>
      </c>
      <c r="F155" t="n">
        <v>814.0</v>
      </c>
      <c r="G155" t="n">
        <v>17.0</v>
      </c>
      <c r="H155" t="n">
        <v>10.0</v>
      </c>
      <c r="I155">
        <f>((C155-C154)^2+(D155- D154)^2)^.5</f>
      </c>
      <c r="L155" t="n">
        <v>694.0</v>
      </c>
    </row>
    <row r="156">
      <c r="B156" t="n">
        <v>48.0</v>
      </c>
      <c r="C156" t="n">
        <v>42.0</v>
      </c>
      <c r="D156" t="n">
        <v>5.0</v>
      </c>
      <c r="E156" t="n">
        <v>732.0</v>
      </c>
      <c r="F156" t="n">
        <v>852.0</v>
      </c>
      <c r="G156" t="n">
        <v>10.0</v>
      </c>
      <c r="H156" t="n">
        <v>10.0</v>
      </c>
      <c r="I156">
        <f>((C156-C155)^2+(D156- D155)^2)^.5</f>
      </c>
      <c r="L156" t="n">
        <v>785.6353759765625</v>
      </c>
    </row>
    <row r="157">
      <c r="B157" t="n">
        <v>91.0</v>
      </c>
      <c r="C157" t="n">
        <v>49.0</v>
      </c>
      <c r="D157" t="n">
        <v>42.0</v>
      </c>
      <c r="E157" t="n">
        <v>719.0</v>
      </c>
      <c r="F157" t="n">
        <v>839.0</v>
      </c>
      <c r="G157" t="n">
        <v>13.0</v>
      </c>
      <c r="H157" t="n">
        <v>10.0</v>
      </c>
      <c r="I157">
        <f>((C157-C156)^2+(D157- D156)^2)^.5</f>
      </c>
      <c r="J157" s="3" t="s">
        <v>11</v>
      </c>
      <c r="K157" s="3" t="s">
        <v>24</v>
      </c>
      <c r="L157" t="n">
        <v>833.2916870117188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138.07591835177053</v>
      </c>
      <c r="K158" t="b">
        <v>1</v>
      </c>
      <c r="L158" t="n">
        <v>0.0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  <c r="F159" t="s" s="3">
        <v>14</v>
      </c>
      <c r="G159" t="s" s="3">
        <v>15</v>
      </c>
      <c r="H159" t="s" s="3">
        <v>16</v>
      </c>
    </row>
    <row r="160">
      <c r="A160" t="n">
        <v>18.0</v>
      </c>
      <c r="B160" t="n">
        <v>43.0</v>
      </c>
      <c r="C160" t="n">
        <v>101.0218734741211</v>
      </c>
      <c r="F160" t="n">
        <v>298.09536352933617</v>
      </c>
      <c r="G160" t="n">
        <v>419.11723700345726</v>
      </c>
      <c r="H160" t="n">
        <v>2.0</v>
      </c>
    </row>
    <row r="161">
      <c r="B161" t="s" s="3">
        <v>17</v>
      </c>
      <c r="C161" t="s" s="3">
        <v>18</v>
      </c>
      <c r="D161" t="s" s="3">
        <v>19</v>
      </c>
      <c r="E161" t="s" s="3">
        <v>20</v>
      </c>
      <c r="F161" t="s" s="3">
        <v>21</v>
      </c>
      <c r="G161" t="s" s="3">
        <v>22</v>
      </c>
      <c r="H161" t="s" s="3">
        <v>23</v>
      </c>
      <c r="I161" t="s" s="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88.0</v>
      </c>
      <c r="D163" t="n">
        <v>35.0</v>
      </c>
      <c r="E163" t="n">
        <v>165.0</v>
      </c>
      <c r="F163" t="n">
        <v>285.0</v>
      </c>
      <c r="G163" t="n">
        <v>20.0</v>
      </c>
      <c r="H163" t="n">
        <v>10.0</v>
      </c>
      <c r="I163">
        <f>((C163-C162)^2+(D163- D162)^2)^.5</f>
      </c>
      <c r="L163" t="n">
        <v>759.6196899414062</v>
      </c>
    </row>
    <row r="164">
      <c r="B164" t="n">
        <v>94.0</v>
      </c>
      <c r="C164" t="n">
        <v>57.0</v>
      </c>
      <c r="D164" t="n">
        <v>48.0</v>
      </c>
      <c r="E164" t="n">
        <v>392.0</v>
      </c>
      <c r="F164" t="n">
        <v>512.0</v>
      </c>
      <c r="G164" t="n">
        <v>23.0</v>
      </c>
      <c r="H164" t="n">
        <v>10.0</v>
      </c>
      <c r="I164">
        <f>((C164-C163)^2+(D164- D163)^2)^.5</f>
      </c>
      <c r="J164" s="3" t="s">
        <v>11</v>
      </c>
      <c r="K164" s="3" t="s">
        <v>24</v>
      </c>
      <c r="L164" t="n">
        <v>803.2351684570312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101.02187923928756</v>
      </c>
      <c r="K165" t="b">
        <v>1</v>
      </c>
      <c r="L165" t="n">
        <v>0.0</v>
      </c>
    </row>
    <row r="166">
      <c r="A166" t="s" s="3">
        <v>9</v>
      </c>
      <c r="B166" t="s" s="3">
        <v>10</v>
      </c>
      <c r="C166" t="s" s="3">
        <v>11</v>
      </c>
      <c r="D166" t="s" s="3">
        <v>12</v>
      </c>
      <c r="E166" t="s" s="3">
        <v>13</v>
      </c>
      <c r="F166" t="s" s="3">
        <v>14</v>
      </c>
      <c r="G166" t="s" s="3">
        <v>15</v>
      </c>
      <c r="H166" t="s" s="3">
        <v>16</v>
      </c>
    </row>
    <row r="167">
      <c r="A167" t="n">
        <v>19.0</v>
      </c>
      <c r="B167" t="n">
        <v>59.0</v>
      </c>
      <c r="C167" t="n">
        <v>100.18950653076172</v>
      </c>
      <c r="F167" t="n">
        <v>457.33467871664413</v>
      </c>
      <c r="G167" t="n">
        <v>587.5241852474059</v>
      </c>
      <c r="H167" t="n">
        <v>3.0</v>
      </c>
    </row>
    <row r="168">
      <c r="B168" t="s" s="3">
        <v>17</v>
      </c>
      <c r="C168" t="s" s="3">
        <v>18</v>
      </c>
      <c r="D168" t="s" s="3">
        <v>19</v>
      </c>
      <c r="E168" t="s" s="3">
        <v>20</v>
      </c>
      <c r="F168" t="s" s="3">
        <v>21</v>
      </c>
      <c r="G168" t="s" s="3">
        <v>22</v>
      </c>
      <c r="H168" t="s" s="3">
        <v>23</v>
      </c>
      <c r="I168" t="s" s="3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62.0</v>
      </c>
      <c r="C170" t="n">
        <v>65.0</v>
      </c>
      <c r="D170" t="n">
        <v>35.0</v>
      </c>
      <c r="E170" t="n">
        <v>167.0</v>
      </c>
      <c r="F170" t="n">
        <v>287.0</v>
      </c>
      <c r="G170" t="n">
        <v>3.0</v>
      </c>
      <c r="H170" t="n">
        <v>10.0</v>
      </c>
      <c r="I170">
        <f>((C170-C169)^2+(D170- D169)^2)^.5</f>
      </c>
      <c r="L170" t="n">
        <v>753.0665893554688</v>
      </c>
    </row>
    <row r="171">
      <c r="B171" t="n">
        <v>34.0</v>
      </c>
      <c r="C171" t="n">
        <v>85.0</v>
      </c>
      <c r="D171" t="n">
        <v>35.0</v>
      </c>
      <c r="E171" t="n">
        <v>487.0</v>
      </c>
      <c r="F171" t="n">
        <v>607.0</v>
      </c>
      <c r="G171" t="n">
        <v>30.0</v>
      </c>
      <c r="H171" t="n">
        <v>10.0</v>
      </c>
      <c r="I171">
        <f>((C171-C170)^2+(D171- D170)^2)^.5</f>
      </c>
      <c r="L171" t="n">
        <v>783.0665893554688</v>
      </c>
    </row>
    <row r="172">
      <c r="B172" t="n">
        <v>96.0</v>
      </c>
      <c r="C172" t="n">
        <v>55.0</v>
      </c>
      <c r="D172" t="n">
        <v>54.0</v>
      </c>
      <c r="E172" t="n">
        <v>562.0</v>
      </c>
      <c r="F172" t="n">
        <v>682.0</v>
      </c>
      <c r="G172" t="n">
        <v>26.0</v>
      </c>
      <c r="H172" t="n">
        <v>10.0</v>
      </c>
      <c r="I172">
        <f>((C172-C171)^2+(D172- D171)^2)^.5</f>
      </c>
      <c r="J172" s="3" t="s">
        <v>11</v>
      </c>
      <c r="K172" s="3" t="s">
        <v>24</v>
      </c>
      <c r="L172" t="n">
        <v>828.5771484375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100.18949597961593</v>
      </c>
      <c r="K173" t="b">
        <v>1</v>
      </c>
      <c r="L173" t="n">
        <v>0.0</v>
      </c>
    </row>
    <row r="174">
      <c r="A174" t="s" s="3">
        <v>9</v>
      </c>
      <c r="B174" t="s" s="3">
        <v>10</v>
      </c>
      <c r="C174" t="s" s="3">
        <v>11</v>
      </c>
      <c r="D174" t="s" s="3">
        <v>12</v>
      </c>
      <c r="E174" t="s" s="3">
        <v>13</v>
      </c>
      <c r="F174" t="s" s="3">
        <v>14</v>
      </c>
      <c r="G174" t="s" s="3">
        <v>15</v>
      </c>
      <c r="H174" t="s" s="3">
        <v>16</v>
      </c>
    </row>
    <row r="175">
      <c r="A175" t="n">
        <v>20.0</v>
      </c>
      <c r="B175" t="n">
        <v>93.0</v>
      </c>
      <c r="C175" t="n">
        <v>156.50279235839844</v>
      </c>
      <c r="F175" t="n">
        <v>302.24536742653765</v>
      </c>
      <c r="G175" t="n">
        <v>508.7481597849361</v>
      </c>
      <c r="H175" t="n">
        <v>5.0</v>
      </c>
    </row>
    <row r="176">
      <c r="B176" t="s" s="3">
        <v>17</v>
      </c>
      <c r="C176" t="s" s="3">
        <v>18</v>
      </c>
      <c r="D176" t="s" s="3">
        <v>19</v>
      </c>
      <c r="E176" t="s" s="3">
        <v>20</v>
      </c>
      <c r="F176" t="s" s="3">
        <v>21</v>
      </c>
      <c r="G176" t="s" s="3">
        <v>22</v>
      </c>
      <c r="H176" t="s" s="3">
        <v>23</v>
      </c>
      <c r="I176" t="s" s="3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98.0</v>
      </c>
      <c r="C178" t="n">
        <v>26.0</v>
      </c>
      <c r="D178" t="n">
        <v>52.0</v>
      </c>
      <c r="E178" t="n">
        <v>172.0</v>
      </c>
      <c r="F178" t="n">
        <v>292.0</v>
      </c>
      <c r="G178" t="n">
        <v>9.0</v>
      </c>
      <c r="H178" t="n">
        <v>10.0</v>
      </c>
      <c r="I178">
        <f>((C178-C177)^2+(D178- D177)^2)^.5</f>
      </c>
      <c r="L178" t="n">
        <v>172.0</v>
      </c>
    </row>
    <row r="179">
      <c r="B179" t="n">
        <v>79.0</v>
      </c>
      <c r="C179" t="n">
        <v>6.0</v>
      </c>
      <c r="D179" t="n">
        <v>68.0</v>
      </c>
      <c r="E179" t="n">
        <v>352.0</v>
      </c>
      <c r="F179" t="n">
        <v>472.0</v>
      </c>
      <c r="G179" t="n">
        <v>30.0</v>
      </c>
      <c r="H179" t="n">
        <v>10.0</v>
      </c>
      <c r="I179">
        <f>((C179-C178)^2+(D179- D178)^2)^.5</f>
      </c>
      <c r="L179" t="n">
        <v>352.0</v>
      </c>
    </row>
    <row r="180">
      <c r="B180" t="n">
        <v>87.0</v>
      </c>
      <c r="C180" t="n">
        <v>12.0</v>
      </c>
      <c r="D180" t="n">
        <v>24.0</v>
      </c>
      <c r="E180" t="n">
        <v>359.0</v>
      </c>
      <c r="F180" t="n">
        <v>479.0</v>
      </c>
      <c r="G180" t="n">
        <v>13.0</v>
      </c>
      <c r="H180" t="n">
        <v>10.0</v>
      </c>
      <c r="I180">
        <f>((C180-C179)^2+(D180- D179)^2)^.5</f>
      </c>
      <c r="L180" t="n">
        <v>471.7296447753906</v>
      </c>
    </row>
    <row r="181">
      <c r="B181" t="n">
        <v>57.0</v>
      </c>
      <c r="C181" t="n">
        <v>30.0</v>
      </c>
      <c r="D181" t="n">
        <v>25.0</v>
      </c>
      <c r="E181" t="n">
        <v>397.0</v>
      </c>
      <c r="F181" t="n">
        <v>517.0</v>
      </c>
      <c r="G181" t="n">
        <v>23.0</v>
      </c>
      <c r="H181" t="n">
        <v>10.0</v>
      </c>
      <c r="I181">
        <f>((C181-C180)^2+(D181- D180)^2)^.5</f>
      </c>
      <c r="L181" t="n">
        <v>434.4349670410156</v>
      </c>
    </row>
    <row r="182">
      <c r="B182" t="n">
        <v>84.0</v>
      </c>
      <c r="C182" t="n">
        <v>57.0</v>
      </c>
      <c r="D182" t="n">
        <v>29.0</v>
      </c>
      <c r="E182" t="n">
        <v>395.0</v>
      </c>
      <c r="F182" t="n">
        <v>515.0</v>
      </c>
      <c r="G182" t="n">
        <v>18.0</v>
      </c>
      <c r="H182" t="n">
        <v>10.0</v>
      </c>
      <c r="I182">
        <f>((C182-C181)^2+(D182- D181)^2)^.5</f>
      </c>
      <c r="J182" s="3" t="s">
        <v>11</v>
      </c>
      <c r="K182" s="3" t="s">
        <v>24</v>
      </c>
      <c r="L182" t="n">
        <v>471.7296447753906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SUM(I183:I177)</f>
        <v>156.50279587325628</v>
      </c>
      <c r="K183" t="b">
        <v>1</v>
      </c>
      <c r="L183" t="n">
        <v>0.0</v>
      </c>
    </row>
    <row r="184">
      <c r="A184" t="s" s="3">
        <v>9</v>
      </c>
      <c r="B184" t="s" s="3">
        <v>10</v>
      </c>
      <c r="C184" t="s" s="3">
        <v>11</v>
      </c>
      <c r="D184" t="s" s="3">
        <v>12</v>
      </c>
      <c r="E184" t="s" s="3">
        <v>13</v>
      </c>
      <c r="F184" t="s" s="3">
        <v>14</v>
      </c>
      <c r="G184" t="s" s="3">
        <v>15</v>
      </c>
      <c r="H184" t="s" s="3">
        <v>16</v>
      </c>
    </row>
    <row r="185">
      <c r="A185" t="n">
        <v>21.0</v>
      </c>
      <c r="B185" t="n">
        <v>69.0</v>
      </c>
      <c r="C185" t="n">
        <v>145.71591186523438</v>
      </c>
      <c r="F185" t="n">
        <v>193.825105651181</v>
      </c>
      <c r="G185" t="n">
        <v>369.54101751641537</v>
      </c>
      <c r="H185" t="n">
        <v>3.0</v>
      </c>
    </row>
    <row r="186">
      <c r="B186" t="s" s="3">
        <v>17</v>
      </c>
      <c r="C186" t="s" s="3">
        <v>18</v>
      </c>
      <c r="D186" t="s" s="3">
        <v>19</v>
      </c>
      <c r="E186" t="s" s="3">
        <v>20</v>
      </c>
      <c r="F186" t="s" s="3">
        <v>21</v>
      </c>
      <c r="G186" t="s" s="3">
        <v>22</v>
      </c>
      <c r="H186" t="s" s="3">
        <v>23</v>
      </c>
      <c r="I186" t="s" s="3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15.0</v>
      </c>
      <c r="C188" t="n">
        <v>2.0</v>
      </c>
      <c r="D188" t="n">
        <v>40.0</v>
      </c>
      <c r="E188" t="n">
        <v>174.0</v>
      </c>
      <c r="F188" t="n">
        <v>294.0</v>
      </c>
      <c r="G188" t="n">
        <v>20.0</v>
      </c>
      <c r="H188" t="n">
        <v>10.0</v>
      </c>
      <c r="I188">
        <f>((C188-C187)^2+(D188- D187)^2)^.5</f>
      </c>
      <c r="L188" t="n">
        <v>404.6931457519531</v>
      </c>
    </row>
    <row r="189">
      <c r="B189" t="n">
        <v>23.0</v>
      </c>
      <c r="C189" t="n">
        <v>38.0</v>
      </c>
      <c r="D189" t="n">
        <v>5.0</v>
      </c>
      <c r="E189" t="n">
        <v>201.0</v>
      </c>
      <c r="F189" t="n">
        <v>321.0</v>
      </c>
      <c r="G189" t="n">
        <v>30.0</v>
      </c>
      <c r="H189" t="n">
        <v>10.0</v>
      </c>
      <c r="I189">
        <f>((C189-C188)^2+(D189- D188)^2)^.5</f>
      </c>
      <c r="L189" t="n">
        <v>464.9027099609375</v>
      </c>
    </row>
    <row r="190">
      <c r="B190" t="n">
        <v>51.0</v>
      </c>
      <c r="C190" t="n">
        <v>55.0</v>
      </c>
      <c r="D190" t="n">
        <v>20.0</v>
      </c>
      <c r="E190" t="n">
        <v>326.0</v>
      </c>
      <c r="F190" t="n">
        <v>446.0</v>
      </c>
      <c r="G190" t="n">
        <v>19.0</v>
      </c>
      <c r="H190" t="n">
        <v>10.0</v>
      </c>
      <c r="I190">
        <f>((C190-C189)^2+(D190- D189)^2)^.5</f>
      </c>
      <c r="J190" s="3" t="s">
        <v>11</v>
      </c>
      <c r="K190" s="3" t="s">
        <v>24</v>
      </c>
      <c r="L190" t="n">
        <v>497.57427978515625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145.71591401131587</v>
      </c>
      <c r="K191" t="b">
        <v>1</v>
      </c>
      <c r="L191" t="n">
        <v>0.0</v>
      </c>
    </row>
    <row r="192">
      <c r="A192" t="s" s="3">
        <v>9</v>
      </c>
      <c r="B192" t="s" s="3">
        <v>10</v>
      </c>
      <c r="C192" t="s" s="3">
        <v>11</v>
      </c>
      <c r="D192" t="s" s="3">
        <v>12</v>
      </c>
      <c r="E192" t="s" s="3">
        <v>13</v>
      </c>
      <c r="F192" t="s" s="3">
        <v>14</v>
      </c>
      <c r="G192" t="s" s="3">
        <v>15</v>
      </c>
      <c r="H192" t="s" s="3">
        <v>16</v>
      </c>
    </row>
    <row r="193">
      <c r="A193" t="n">
        <v>22.0</v>
      </c>
      <c r="B193" t="n">
        <v>3.0</v>
      </c>
      <c r="C193" t="n">
        <v>50.0</v>
      </c>
      <c r="F193" t="n">
        <v>150.0</v>
      </c>
      <c r="G193" t="n">
        <v>210.0</v>
      </c>
      <c r="H193" t="n">
        <v>1.0</v>
      </c>
    </row>
    <row r="194">
      <c r="B194" t="s" s="3">
        <v>17</v>
      </c>
      <c r="C194" t="s" s="3">
        <v>18</v>
      </c>
      <c r="D194" t="s" s="3">
        <v>19</v>
      </c>
      <c r="E194" t="s" s="3">
        <v>20</v>
      </c>
      <c r="F194" t="s" s="3">
        <v>21</v>
      </c>
      <c r="G194" t="s" s="3">
        <v>22</v>
      </c>
      <c r="H194" t="s" s="3">
        <v>23</v>
      </c>
      <c r="I194" t="s" s="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52.0</v>
      </c>
      <c r="C196" t="n">
        <v>25.0</v>
      </c>
      <c r="D196" t="n">
        <v>30.0</v>
      </c>
      <c r="E196" t="n">
        <v>175.0</v>
      </c>
      <c r="F196" t="n">
        <v>295.0</v>
      </c>
      <c r="G196" t="n">
        <v>3.0</v>
      </c>
      <c r="H196" t="n">
        <v>10.0</v>
      </c>
      <c r="I196">
        <f>((C196-C195)^2+(D196- D195)^2)^.5</f>
      </c>
      <c r="J196" s="3" t="s">
        <v>11</v>
      </c>
      <c r="K196" s="3" t="s">
        <v>24</v>
      </c>
      <c r="L196" t="n">
        <v>389.80865478515625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50.0</v>
      </c>
      <c r="K197" t="b">
        <v>1</v>
      </c>
      <c r="L197" t="n">
        <v>0.0</v>
      </c>
    </row>
    <row r="198">
      <c r="A198" t="s" s="3">
        <v>9</v>
      </c>
      <c r="B198" t="s" s="3">
        <v>10</v>
      </c>
      <c r="C198" t="s" s="3">
        <v>11</v>
      </c>
      <c r="D198" t="s" s="3">
        <v>12</v>
      </c>
      <c r="E198" t="s" s="3">
        <v>13</v>
      </c>
      <c r="F198" t="s" s="3">
        <v>14</v>
      </c>
      <c r="G198" t="s" s="3">
        <v>15</v>
      </c>
      <c r="H198" t="s" s="3">
        <v>16</v>
      </c>
    </row>
    <row r="199">
      <c r="A199" t="n">
        <v>23.0</v>
      </c>
      <c r="B199" t="n">
        <v>10.0</v>
      </c>
      <c r="C199" t="n">
        <v>104.40306854248047</v>
      </c>
      <c r="F199" t="n">
        <v>141.79846745544725</v>
      </c>
      <c r="G199" t="n">
        <v>256.20153599792775</v>
      </c>
      <c r="H199" t="n">
        <v>1.0</v>
      </c>
    </row>
    <row r="200">
      <c r="B200" t="s" s="3">
        <v>17</v>
      </c>
      <c r="C200" t="s" s="3">
        <v>18</v>
      </c>
      <c r="D200" t="s" s="3">
        <v>19</v>
      </c>
      <c r="E200" t="s" s="3">
        <v>20</v>
      </c>
      <c r="F200" t="s" s="3">
        <v>21</v>
      </c>
      <c r="G200" t="s" s="3">
        <v>22</v>
      </c>
      <c r="H200" t="s" s="3">
        <v>23</v>
      </c>
      <c r="I200" t="s" s="3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29.0</v>
      </c>
      <c r="C202" t="n">
        <v>90.0</v>
      </c>
      <c r="D202" t="n">
        <v>35.0</v>
      </c>
      <c r="E202" t="n">
        <v>194.0</v>
      </c>
      <c r="F202" t="n">
        <v>314.0</v>
      </c>
      <c r="G202" t="n">
        <v>10.0</v>
      </c>
      <c r="H202" t="n">
        <v>10.0</v>
      </c>
      <c r="I202">
        <f>((C202-C201)^2+(D202- D201)^2)^.5</f>
      </c>
      <c r="J202" s="3" t="s">
        <v>11</v>
      </c>
      <c r="K202" s="3" t="s">
        <v>24</v>
      </c>
      <c r="L202" t="n">
        <v>760.8021240234375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104.4030650891055</v>
      </c>
      <c r="K203" t="b">
        <v>1</v>
      </c>
      <c r="L203" t="n">
        <v>0.0</v>
      </c>
    </row>
    <row r="204">
      <c r="A204" t="s" s="3">
        <v>9</v>
      </c>
      <c r="B204" t="s" s="3">
        <v>10</v>
      </c>
      <c r="C204" t="s" s="3">
        <v>11</v>
      </c>
      <c r="D204" t="s" s="3">
        <v>12</v>
      </c>
      <c r="E204" t="s" s="3">
        <v>13</v>
      </c>
      <c r="F204" t="s" s="3">
        <v>14</v>
      </c>
      <c r="G204" t="s" s="3">
        <v>15</v>
      </c>
      <c r="H204" t="s" s="3">
        <v>16</v>
      </c>
    </row>
    <row r="205">
      <c r="A205" t="n">
        <v>24.0</v>
      </c>
      <c r="B205" t="n">
        <v>80.0</v>
      </c>
      <c r="C205" t="n">
        <v>130.22439575195312</v>
      </c>
      <c r="F205" t="n">
        <v>707.6680471700208</v>
      </c>
      <c r="G205" t="n">
        <v>867.892442921974</v>
      </c>
      <c r="H205" t="n">
        <v>3.0</v>
      </c>
    </row>
    <row r="206">
      <c r="B206" t="s" s="3">
        <v>17</v>
      </c>
      <c r="C206" t="s" s="3">
        <v>18</v>
      </c>
      <c r="D206" t="s" s="3">
        <v>19</v>
      </c>
      <c r="E206" t="s" s="3">
        <v>20</v>
      </c>
      <c r="F206" t="s" s="3">
        <v>21</v>
      </c>
      <c r="G206" t="s" s="3">
        <v>22</v>
      </c>
      <c r="H206" t="s" s="3">
        <v>23</v>
      </c>
      <c r="I206" t="s" s="3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11.0</v>
      </c>
      <c r="C208" t="n">
        <v>8.0</v>
      </c>
      <c r="D208" t="n">
        <v>40.0</v>
      </c>
      <c r="E208" t="n">
        <v>195.0</v>
      </c>
      <c r="F208" t="n">
        <v>315.0</v>
      </c>
      <c r="G208" t="n">
        <v>40.0</v>
      </c>
      <c r="H208" t="n">
        <v>10.0</v>
      </c>
      <c r="I208">
        <f>((C208-C207)^2+(D208- D207)^2)^.5</f>
      </c>
      <c r="L208" t="n">
        <v>398.8328552246094</v>
      </c>
    </row>
    <row r="209">
      <c r="B209" t="n">
        <v>58.0</v>
      </c>
      <c r="C209" t="n">
        <v>15.0</v>
      </c>
      <c r="D209" t="n">
        <v>10.0</v>
      </c>
      <c r="E209" t="n">
        <v>782.0</v>
      </c>
      <c r="F209" t="n">
        <v>902.0</v>
      </c>
      <c r="G209" t="n">
        <v>20.0</v>
      </c>
      <c r="H209" t="n">
        <v>10.0</v>
      </c>
      <c r="I209">
        <f>((C209-C208)^2+(D209- D208)^2)^.5</f>
      </c>
      <c r="L209" t="n">
        <v>782.0</v>
      </c>
    </row>
    <row r="210">
      <c r="B210" t="n">
        <v>25.0</v>
      </c>
      <c r="C210" t="n">
        <v>35.0</v>
      </c>
      <c r="D210" t="n">
        <v>5.0</v>
      </c>
      <c r="E210" t="n">
        <v>784.0</v>
      </c>
      <c r="F210" t="n">
        <v>904.0</v>
      </c>
      <c r="G210" t="n">
        <v>20.0</v>
      </c>
      <c r="H210" t="n">
        <v>10.0</v>
      </c>
      <c r="I210">
        <f>((C210-C209)^2+(D210- D209)^2)^.5</f>
      </c>
      <c r="J210" s="3" t="s">
        <v>11</v>
      </c>
      <c r="K210" s="3" t="s">
        <v>24</v>
      </c>
      <c r="L210" t="n">
        <v>812.6155395507812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130.22440664875452</v>
      </c>
      <c r="K211" t="b">
        <v>1</v>
      </c>
      <c r="L211" t="n">
        <v>0.0</v>
      </c>
    </row>
    <row r="212">
      <c r="A212" t="s" s="3">
        <v>9</v>
      </c>
      <c r="B212" t="s" s="3">
        <v>10</v>
      </c>
      <c r="C212" t="s" s="3">
        <v>11</v>
      </c>
      <c r="D212" t="s" s="3">
        <v>12</v>
      </c>
      <c r="E212" t="s" s="3">
        <v>13</v>
      </c>
      <c r="F212" t="s" s="3">
        <v>14</v>
      </c>
      <c r="G212" t="s" s="3">
        <v>15</v>
      </c>
      <c r="H212" t="s" s="3">
        <v>16</v>
      </c>
    </row>
    <row r="213">
      <c r="A213" t="n">
        <v>25.0</v>
      </c>
      <c r="B213" t="n">
        <v>57.0</v>
      </c>
      <c r="C213" t="n">
        <v>126.97077941894531</v>
      </c>
      <c r="F213" t="n">
        <v>667.009222609207</v>
      </c>
      <c r="G213" t="n">
        <v>823.9800020281523</v>
      </c>
      <c r="H213" t="n">
        <v>3.0</v>
      </c>
    </row>
    <row r="214">
      <c r="B214" t="s" s="3">
        <v>17</v>
      </c>
      <c r="C214" t="s" s="3">
        <v>18</v>
      </c>
      <c r="D214" t="s" s="3">
        <v>19</v>
      </c>
      <c r="E214" t="s" s="3">
        <v>20</v>
      </c>
      <c r="F214" t="s" s="3">
        <v>21</v>
      </c>
      <c r="G214" t="s" s="3">
        <v>22</v>
      </c>
      <c r="H214" t="s" s="3">
        <v>23</v>
      </c>
      <c r="I214" t="s" s="3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12.0</v>
      </c>
      <c r="C216" t="n">
        <v>8.0</v>
      </c>
      <c r="D216" t="n">
        <v>45.0</v>
      </c>
      <c r="E216" t="n">
        <v>223.0</v>
      </c>
      <c r="F216" t="n">
        <v>343.0</v>
      </c>
      <c r="G216" t="n">
        <v>20.0</v>
      </c>
      <c r="H216" t="n">
        <v>10.0</v>
      </c>
      <c r="I216">
        <f>((C216-C215)^2+(D216- D215)^2)^.5</f>
      </c>
      <c r="L216" t="n">
        <v>398.0688781738281</v>
      </c>
    </row>
    <row r="217">
      <c r="B217" t="n">
        <v>10.0</v>
      </c>
      <c r="C217" t="n">
        <v>10.0</v>
      </c>
      <c r="D217" t="n">
        <v>40.0</v>
      </c>
      <c r="E217" t="n">
        <v>519.0</v>
      </c>
      <c r="F217" t="n">
        <v>639.0</v>
      </c>
      <c r="G217" t="n">
        <v>30.0</v>
      </c>
      <c r="H217" t="n">
        <v>10.0</v>
      </c>
      <c r="I217">
        <f>((C217-C216)^2+(D217- D216)^2)^.5</f>
      </c>
      <c r="L217" t="n">
        <v>519.0</v>
      </c>
    </row>
    <row r="218">
      <c r="B218" t="n">
        <v>77.0</v>
      </c>
      <c r="C218" t="n">
        <v>23.0</v>
      </c>
      <c r="D218" t="n">
        <v>3.0</v>
      </c>
      <c r="E218" t="n">
        <v>764.0</v>
      </c>
      <c r="F218" t="n">
        <v>884.0</v>
      </c>
      <c r="G218" t="n">
        <v>7.0</v>
      </c>
      <c r="H218" t="n">
        <v>10.0</v>
      </c>
      <c r="I218">
        <f>((C218-C217)^2+(D218- D217)^2)^.5</f>
      </c>
      <c r="J218" s="3" t="s">
        <v>11</v>
      </c>
      <c r="K218" s="3" t="s">
        <v>24</v>
      </c>
      <c r="L218" t="n">
        <v>764.0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126.97077338919215</v>
      </c>
      <c r="K219" t="b">
        <v>1</v>
      </c>
      <c r="L219" t="n">
        <v>0.0</v>
      </c>
    </row>
    <row r="220">
      <c r="A220" t="s" s="3">
        <v>9</v>
      </c>
      <c r="B220" t="s" s="3">
        <v>10</v>
      </c>
      <c r="C220" t="s" s="3">
        <v>11</v>
      </c>
      <c r="D220" t="s" s="3">
        <v>12</v>
      </c>
      <c r="E220" t="s" s="3">
        <v>13</v>
      </c>
      <c r="F220" t="s" s="3">
        <v>14</v>
      </c>
      <c r="G220" t="s" s="3">
        <v>15</v>
      </c>
      <c r="H220" t="s" s="3">
        <v>16</v>
      </c>
    </row>
    <row r="221">
      <c r="A221" t="n">
        <v>26.0</v>
      </c>
      <c r="B221" t="n">
        <v>16.0</v>
      </c>
      <c r="C221" t="n">
        <v>114.01753997802734</v>
      </c>
      <c r="F221" t="n">
        <v>174.9912287450431</v>
      </c>
      <c r="G221" t="n">
        <v>299.00876872307043</v>
      </c>
      <c r="H221" t="n">
        <v>1.0</v>
      </c>
    </row>
    <row r="222">
      <c r="B222" t="s" s="3">
        <v>17</v>
      </c>
      <c r="C222" t="s" s="3">
        <v>18</v>
      </c>
      <c r="D222" t="s" s="3">
        <v>19</v>
      </c>
      <c r="E222" t="s" s="3">
        <v>20</v>
      </c>
      <c r="F222" t="s" s="3">
        <v>21</v>
      </c>
      <c r="G222" t="s" s="3">
        <v>22</v>
      </c>
      <c r="H222" t="s" s="3">
        <v>23</v>
      </c>
      <c r="I222" t="s" s="3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75.0</v>
      </c>
      <c r="C224" t="n">
        <v>5.0</v>
      </c>
      <c r="D224" t="n">
        <v>5.0</v>
      </c>
      <c r="E224" t="n">
        <v>232.0</v>
      </c>
      <c r="F224" t="n">
        <v>352.0</v>
      </c>
      <c r="G224" t="n">
        <v>16.0</v>
      </c>
      <c r="H224" t="n">
        <v>10.0</v>
      </c>
      <c r="I224">
        <f>((C224-C223)^2+(D224- D223)^2)^.5</f>
      </c>
      <c r="J224" s="3" t="s">
        <v>11</v>
      </c>
      <c r="K224" s="3" t="s">
        <v>24</v>
      </c>
      <c r="L224" t="n">
        <v>389.2484436035156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114.0175425099138</v>
      </c>
      <c r="K225" t="b">
        <v>1</v>
      </c>
      <c r="L225" t="n">
        <v>0.0</v>
      </c>
    </row>
    <row r="226">
      <c r="A226" t="s" s="3">
        <v>9</v>
      </c>
      <c r="B226" t="s" s="3">
        <v>10</v>
      </c>
      <c r="C226" t="s" s="3">
        <v>11</v>
      </c>
      <c r="D226" t="s" s="3">
        <v>12</v>
      </c>
      <c r="E226" t="s" s="3">
        <v>13</v>
      </c>
      <c r="F226" t="s" s="3">
        <v>14</v>
      </c>
      <c r="G226" t="s" s="3">
        <v>15</v>
      </c>
      <c r="H226" t="s" s="3">
        <v>16</v>
      </c>
    </row>
    <row r="227">
      <c r="A227" t="n">
        <v>27.0</v>
      </c>
      <c r="B227" t="n">
        <v>30.0</v>
      </c>
      <c r="C227" t="n">
        <v>86.38098907470703</v>
      </c>
      <c r="F227" t="n">
        <v>594.6978759319579</v>
      </c>
      <c r="G227" t="n">
        <v>701.078865006665</v>
      </c>
      <c r="H227" t="n">
        <v>2.0</v>
      </c>
    </row>
    <row r="228">
      <c r="B228" t="s" s="3">
        <v>17</v>
      </c>
      <c r="C228" t="s" s="3">
        <v>18</v>
      </c>
      <c r="D228" t="s" s="3">
        <v>19</v>
      </c>
      <c r="E228" t="s" s="3">
        <v>20</v>
      </c>
      <c r="F228" t="s" s="3">
        <v>21</v>
      </c>
      <c r="G228" t="s" s="3">
        <v>22</v>
      </c>
      <c r="H228" t="s" s="3">
        <v>23</v>
      </c>
      <c r="I228" t="s" s="3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16.0</v>
      </c>
      <c r="C230" t="n">
        <v>0.0</v>
      </c>
      <c r="D230" t="n">
        <v>40.0</v>
      </c>
      <c r="E230" t="n">
        <v>255.0</v>
      </c>
      <c r="F230" t="n">
        <v>375.0</v>
      </c>
      <c r="G230" t="n">
        <v>20.0</v>
      </c>
      <c r="H230" t="n">
        <v>10.0</v>
      </c>
      <c r="I230">
        <f>((C230-C229)^2+(D230- D229)^2)^.5</f>
      </c>
      <c r="L230" t="n">
        <v>406.6563415527344</v>
      </c>
    </row>
    <row r="231">
      <c r="B231" t="n">
        <v>13.0</v>
      </c>
      <c r="C231" t="n">
        <v>5.0</v>
      </c>
      <c r="D231" t="n">
        <v>35.0</v>
      </c>
      <c r="E231" t="n">
        <v>653.0</v>
      </c>
      <c r="F231" t="n">
        <v>773.0</v>
      </c>
      <c r="G231" t="n">
        <v>10.0</v>
      </c>
      <c r="H231" t="n">
        <v>10.0</v>
      </c>
      <c r="I231">
        <f>((C231-C230)^2+(D231- D230)^2)^.5</f>
      </c>
      <c r="J231" s="3" t="s">
        <v>11</v>
      </c>
      <c r="K231" s="3" t="s">
        <v>24</v>
      </c>
      <c r="L231" t="n">
        <v>653.0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86.38098959736163</v>
      </c>
      <c r="K232" t="b">
        <v>1</v>
      </c>
      <c r="L232" t="n">
        <v>0.0</v>
      </c>
    </row>
    <row r="233">
      <c r="A233" t="s" s="3">
        <v>9</v>
      </c>
      <c r="B233" t="s" s="3">
        <v>10</v>
      </c>
      <c r="C233" t="s" s="3">
        <v>11</v>
      </c>
      <c r="D233" t="s" s="3">
        <v>12</v>
      </c>
      <c r="E233" t="s" s="3">
        <v>13</v>
      </c>
      <c r="F233" t="s" s="3">
        <v>14</v>
      </c>
      <c r="G233" t="s" s="3">
        <v>15</v>
      </c>
      <c r="H233" t="s" s="3">
        <v>16</v>
      </c>
    </row>
    <row r="234">
      <c r="A234" t="n">
        <v>28.0</v>
      </c>
      <c r="B234" t="n">
        <v>74.0</v>
      </c>
      <c r="C234" t="n">
        <v>100.75537872314453</v>
      </c>
      <c r="F234" t="n">
        <v>320.98694068340455</v>
      </c>
      <c r="G234" t="n">
        <v>451.7423194065491</v>
      </c>
      <c r="H234" t="n">
        <v>3.0</v>
      </c>
    </row>
    <row r="235">
      <c r="B235" t="s" s="3">
        <v>17</v>
      </c>
      <c r="C235" t="s" s="3">
        <v>18</v>
      </c>
      <c r="D235" t="s" s="3">
        <v>19</v>
      </c>
      <c r="E235" t="s" s="3">
        <v>20</v>
      </c>
      <c r="F235" t="s" s="3">
        <v>21</v>
      </c>
      <c r="G235" t="s" s="3">
        <v>22</v>
      </c>
      <c r="H235" t="s" s="3">
        <v>23</v>
      </c>
      <c r="I235" t="s" s="3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88.0</v>
      </c>
      <c r="C237" t="n">
        <v>24.0</v>
      </c>
      <c r="D237" t="n">
        <v>58.0</v>
      </c>
      <c r="E237" t="n">
        <v>260.0</v>
      </c>
      <c r="F237" t="n">
        <v>380.0</v>
      </c>
      <c r="G237" t="n">
        <v>19.0</v>
      </c>
      <c r="H237" t="n">
        <v>10.0</v>
      </c>
      <c r="I237">
        <f>((C237-C236)^2+(D237- D236)^2)^.5</f>
      </c>
      <c r="L237" t="n">
        <v>386.0293884277344</v>
      </c>
    </row>
    <row r="238">
      <c r="B238" t="n">
        <v>78.0</v>
      </c>
      <c r="C238" t="n">
        <v>8.0</v>
      </c>
      <c r="D238" t="n">
        <v>56.0</v>
      </c>
      <c r="E238" t="n">
        <v>365.0</v>
      </c>
      <c r="F238" t="n">
        <v>485.0</v>
      </c>
      <c r="G238" t="n">
        <v>27.0</v>
      </c>
      <c r="H238" t="n">
        <v>10.0</v>
      </c>
      <c r="I238">
        <f>((C238-C237)^2+(D238- D237)^2)^.5</f>
      </c>
      <c r="L238" t="n">
        <v>412.1539001464844</v>
      </c>
    </row>
    <row r="239">
      <c r="B239" t="n">
        <v>86.0</v>
      </c>
      <c r="C239" t="n">
        <v>21.0</v>
      </c>
      <c r="D239" t="n">
        <v>24.0</v>
      </c>
      <c r="E239" t="n">
        <v>349.0</v>
      </c>
      <c r="F239" t="n">
        <v>469.0</v>
      </c>
      <c r="G239" t="n">
        <v>28.0</v>
      </c>
      <c r="H239" t="n">
        <v>10.0</v>
      </c>
      <c r="I239">
        <f>((C239-C238)^2+(D239- D238)^2)^.5</f>
      </c>
      <c r="J239" s="3" t="s">
        <v>11</v>
      </c>
      <c r="K239" s="3" t="s">
        <v>24</v>
      </c>
      <c r="L239" t="n">
        <v>456.6937255859375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100.75537577114574</v>
      </c>
      <c r="K240" t="b">
        <v>1</v>
      </c>
      <c r="L240" t="n">
        <v>0.0</v>
      </c>
    </row>
    <row r="241">
      <c r="A241" t="s" s="3">
        <v>9</v>
      </c>
      <c r="B241" t="s" s="3">
        <v>10</v>
      </c>
      <c r="C241" t="s" s="3">
        <v>11</v>
      </c>
      <c r="D241" t="s" s="3">
        <v>12</v>
      </c>
      <c r="E241" t="s" s="3">
        <v>13</v>
      </c>
      <c r="F241" t="s" s="3">
        <v>14</v>
      </c>
      <c r="G241" t="s" s="3">
        <v>15</v>
      </c>
      <c r="H241" t="s" s="3">
        <v>16</v>
      </c>
    </row>
    <row r="242">
      <c r="A242" t="n">
        <v>29.0</v>
      </c>
      <c r="B242" t="n">
        <v>31.0</v>
      </c>
      <c r="C242" t="n">
        <v>85.8836441040039</v>
      </c>
      <c r="F242" t="n">
        <v>225.05817889283222</v>
      </c>
      <c r="G242" t="n">
        <v>320.9418229968361</v>
      </c>
      <c r="H242" t="n">
        <v>1.0</v>
      </c>
    </row>
    <row r="243">
      <c r="B243" t="s" s="3">
        <v>17</v>
      </c>
      <c r="C243" t="s" s="3">
        <v>18</v>
      </c>
      <c r="D243" t="s" s="3">
        <v>19</v>
      </c>
      <c r="E243" t="s" s="3">
        <v>20</v>
      </c>
      <c r="F243" t="s" s="3">
        <v>21</v>
      </c>
      <c r="G243" t="s" s="3">
        <v>22</v>
      </c>
      <c r="H243" t="s" s="3">
        <v>23</v>
      </c>
      <c r="I243" t="s" s="3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76.0</v>
      </c>
      <c r="C245" t="n">
        <v>60.0</v>
      </c>
      <c r="D245" t="n">
        <v>12.0</v>
      </c>
      <c r="E245" t="n">
        <v>268.0</v>
      </c>
      <c r="F245" t="n">
        <v>388.0</v>
      </c>
      <c r="G245" t="n">
        <v>31.0</v>
      </c>
      <c r="H245" t="n">
        <v>10.0</v>
      </c>
      <c r="I245">
        <f>((C245-C244)^2+(D245- D244)^2)^.5</f>
      </c>
      <c r="J245" s="3" t="s">
        <v>11</v>
      </c>
      <c r="K245" s="3" t="s">
        <v>24</v>
      </c>
      <c r="L245" t="n">
        <v>410.88079833984375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85.88364221433555</v>
      </c>
      <c r="K246" t="b">
        <v>1</v>
      </c>
      <c r="L246" t="n">
        <v>0.0</v>
      </c>
    </row>
    <row r="247">
      <c r="A247" t="s" s="3">
        <v>9</v>
      </c>
      <c r="B247" t="s" s="3">
        <v>10</v>
      </c>
      <c r="C247" t="s" s="3">
        <v>11</v>
      </c>
      <c r="D247" t="s" s="3">
        <v>12</v>
      </c>
      <c r="E247" t="s" s="3">
        <v>13</v>
      </c>
      <c r="F247" t="s" s="3">
        <v>14</v>
      </c>
      <c r="G247" t="s" s="3">
        <v>15</v>
      </c>
      <c r="H247" t="s" s="3">
        <v>16</v>
      </c>
    </row>
    <row r="248">
      <c r="A248" t="n">
        <v>30.0</v>
      </c>
      <c r="B248" t="n">
        <v>5.0</v>
      </c>
      <c r="C248" t="n">
        <v>78.58753204345703</v>
      </c>
      <c r="F248" t="n">
        <v>246.706234591223</v>
      </c>
      <c r="G248" t="n">
        <v>335.29376663468</v>
      </c>
      <c r="H248" t="n">
        <v>1.0</v>
      </c>
    </row>
    <row r="249">
      <c r="B249" t="s" s="3">
        <v>17</v>
      </c>
      <c r="C249" t="s" s="3">
        <v>18</v>
      </c>
      <c r="D249" t="s" s="3">
        <v>19</v>
      </c>
      <c r="E249" t="s" s="3">
        <v>20</v>
      </c>
      <c r="F249" t="s" s="3">
        <v>21</v>
      </c>
      <c r="G249" t="s" s="3">
        <v>22</v>
      </c>
      <c r="H249" t="s" s="3">
        <v>23</v>
      </c>
      <c r="I249" t="s" s="3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73.0</v>
      </c>
      <c r="C251" t="n">
        <v>2.0</v>
      </c>
      <c r="D251" t="n">
        <v>60.0</v>
      </c>
      <c r="E251" t="n">
        <v>286.0</v>
      </c>
      <c r="F251" t="n">
        <v>406.0</v>
      </c>
      <c r="G251" t="n">
        <v>5.0</v>
      </c>
      <c r="H251" t="n">
        <v>10.0</v>
      </c>
      <c r="I251">
        <f>((C251-C250)^2+(D251- D250)^2)^.5</f>
      </c>
      <c r="J251" s="3" t="s">
        <v>11</v>
      </c>
      <c r="K251" s="3" t="s">
        <v>24</v>
      </c>
      <c r="L251" t="n">
        <v>406.3363037109375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78.587530817554</v>
      </c>
      <c r="K252" t="b">
        <v>1</v>
      </c>
      <c r="L252" t="n">
        <v>0.0</v>
      </c>
    </row>
    <row r="253">
      <c r="A253" t="s" s="3">
        <v>9</v>
      </c>
      <c r="B253" t="s" s="3">
        <v>10</v>
      </c>
      <c r="C253" t="s" s="3">
        <v>11</v>
      </c>
      <c r="D253" t="s" s="3">
        <v>12</v>
      </c>
      <c r="E253" t="s" s="3">
        <v>13</v>
      </c>
      <c r="F253" t="s" s="3">
        <v>14</v>
      </c>
      <c r="G253" t="s" s="3">
        <v>15</v>
      </c>
      <c r="H253" t="s" s="3">
        <v>16</v>
      </c>
    </row>
    <row r="254">
      <c r="A254" t="n">
        <v>31.0</v>
      </c>
      <c r="B254" t="n">
        <v>21.0</v>
      </c>
      <c r="C254" t="n">
        <v>41.03974533081055</v>
      </c>
      <c r="F254" t="n">
        <v>354.75735931288074</v>
      </c>
      <c r="G254" t="n">
        <v>415.7971046436913</v>
      </c>
      <c r="H254" t="n">
        <v>2.0</v>
      </c>
    </row>
    <row r="255">
      <c r="B255" t="s" s="3">
        <v>17</v>
      </c>
      <c r="C255" t="s" s="3">
        <v>18</v>
      </c>
      <c r="D255" t="s" s="3">
        <v>19</v>
      </c>
      <c r="E255" t="s" s="3">
        <v>20</v>
      </c>
      <c r="F255" t="s" s="3">
        <v>21</v>
      </c>
      <c r="G255" t="s" s="3">
        <v>22</v>
      </c>
      <c r="H255" t="s" s="3">
        <v>23</v>
      </c>
      <c r="I255" t="s" s="3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90.0</v>
      </c>
      <c r="C257" t="n">
        <v>37.0</v>
      </c>
      <c r="D257" t="n">
        <v>47.0</v>
      </c>
      <c r="E257" t="n">
        <v>359.0</v>
      </c>
      <c r="F257" t="n">
        <v>479.0</v>
      </c>
      <c r="G257" t="n">
        <v>6.0</v>
      </c>
      <c r="H257" t="n">
        <v>10.0</v>
      </c>
      <c r="I257">
        <f>((C257-C256)^2+(D257- D256)^2)^.5</f>
      </c>
      <c r="L257" t="n">
        <v>359.0</v>
      </c>
    </row>
    <row r="258">
      <c r="B258" t="n">
        <v>99.0</v>
      </c>
      <c r="C258" t="n">
        <v>26.0</v>
      </c>
      <c r="D258" t="n">
        <v>35.0</v>
      </c>
      <c r="E258" t="n">
        <v>308.0</v>
      </c>
      <c r="F258" t="n">
        <v>428.0</v>
      </c>
      <c r="G258" t="n">
        <v>15.0</v>
      </c>
      <c r="H258" t="n">
        <v>10.0</v>
      </c>
      <c r="I258">
        <f>((C258-C257)^2+(D258- D257)^2)^.5</f>
      </c>
      <c r="J258" s="3" t="s">
        <v>11</v>
      </c>
      <c r="K258" s="3" t="s">
        <v>24</v>
      </c>
      <c r="L258" t="n">
        <v>385.27880859375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41.03974581190218</v>
      </c>
      <c r="K259" t="b">
        <v>1</v>
      </c>
      <c r="L259" t="n">
        <v>0.0</v>
      </c>
    </row>
    <row r="260">
      <c r="A260" t="s" s="3">
        <v>9</v>
      </c>
      <c r="B260" t="s" s="3">
        <v>10</v>
      </c>
      <c r="C260" t="s" s="3">
        <v>11</v>
      </c>
      <c r="D260" t="s" s="3">
        <v>12</v>
      </c>
      <c r="E260" t="s" s="3">
        <v>13</v>
      </c>
      <c r="F260" t="s" s="3">
        <v>14</v>
      </c>
      <c r="G260" t="s" s="3">
        <v>15</v>
      </c>
      <c r="H260" t="s" s="3">
        <v>16</v>
      </c>
    </row>
    <row r="261">
      <c r="A261" t="n">
        <v>32.0</v>
      </c>
      <c r="B261" t="n">
        <v>20.0</v>
      </c>
      <c r="C261" t="n">
        <v>204.179443359375</v>
      </c>
      <c r="F261" t="n">
        <v>456.87606959738787</v>
      </c>
      <c r="G261" t="n">
        <v>691.0555129567629</v>
      </c>
      <c r="H261" t="n">
        <v>3.0</v>
      </c>
    </row>
    <row r="262">
      <c r="B262" t="s" s="3">
        <v>17</v>
      </c>
      <c r="C262" t="s" s="3">
        <v>18</v>
      </c>
      <c r="D262" t="s" s="3">
        <v>19</v>
      </c>
      <c r="E262" t="s" s="3">
        <v>20</v>
      </c>
      <c r="F262" t="s" s="3">
        <v>21</v>
      </c>
      <c r="G262" t="s" s="3">
        <v>22</v>
      </c>
      <c r="H262" t="s" s="3">
        <v>23</v>
      </c>
      <c r="I262" t="s" s="3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85.0</v>
      </c>
      <c r="C264" t="n">
        <v>63.0</v>
      </c>
      <c r="D264" t="n">
        <v>23.0</v>
      </c>
      <c r="E264" t="n">
        <v>344.0</v>
      </c>
      <c r="F264" t="n">
        <v>464.0</v>
      </c>
      <c r="G264" t="n">
        <v>2.0</v>
      </c>
      <c r="H264" t="n">
        <v>10.0</v>
      </c>
      <c r="I264">
        <f>((C264-C263)^2+(D264- D263)^2)^.5</f>
      </c>
      <c r="L264" t="n">
        <v>344.0</v>
      </c>
    </row>
    <row r="265">
      <c r="B265" t="n">
        <v>46.0</v>
      </c>
      <c r="C265" t="n">
        <v>18.0</v>
      </c>
      <c r="D265" t="n">
        <v>80.0</v>
      </c>
      <c r="E265" t="n">
        <v>489.0</v>
      </c>
      <c r="F265" t="n">
        <v>609.0</v>
      </c>
      <c r="G265" t="n">
        <v>10.0</v>
      </c>
      <c r="H265" t="n">
        <v>10.0</v>
      </c>
      <c r="I265">
        <f>((C265-C264)^2+(D265- D264)^2)^.5</f>
      </c>
      <c r="L265" t="n">
        <v>489.0</v>
      </c>
    </row>
    <row r="266">
      <c r="B266" t="n">
        <v>74.0</v>
      </c>
      <c r="C266" t="n">
        <v>20.0</v>
      </c>
      <c r="D266" t="n">
        <v>20.0</v>
      </c>
      <c r="E266" t="n">
        <v>645.0</v>
      </c>
      <c r="F266" t="n">
        <v>765.0</v>
      </c>
      <c r="G266" t="n">
        <v>8.0</v>
      </c>
      <c r="H266" t="n">
        <v>10.0</v>
      </c>
      <c r="I266">
        <f>((C266-C265)^2+(D266- D265)^2)^.5</f>
      </c>
      <c r="J266" s="3" t="s">
        <v>11</v>
      </c>
      <c r="K266" s="3" t="s">
        <v>24</v>
      </c>
      <c r="L266" t="n">
        <v>645.0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SUM(I267:I263)</f>
        <v>204.17944315725205</v>
      </c>
      <c r="K267" t="b">
        <v>1</v>
      </c>
      <c r="L2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2014-12-08T04:03:18Z</dcterms:created>
  <dc:creator>Apache POI</dc:creator>
</coreProperties>
</file>