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<sst xmlns="http://schemas.openxmlformats.org/spreadsheetml/2006/main" count="1506" uniqueCount="25">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</sst>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13281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2796.64697265625</v>
      </c>
      <c r="D2" t="n">
        <v>9512.71280154313</v>
      </c>
      <c r="E2" t="n">
        <v>13309.359839049233</v>
      </c>
      <c r="F2" t="n">
        <v>0.0</v>
      </c>
      <c r="G2" t="n">
        <v>27.0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50.0</v>
      </c>
      <c r="C4" t="n">
        <v>115.03620147705078</v>
      </c>
      <c r="F4" t="n">
        <v>27.944487245360108</v>
      </c>
      <c r="G4" t="n">
        <v>182.9806887224109</v>
      </c>
      <c r="H4" t="n">
        <v>4.0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39.0</v>
      </c>
      <c r="C7" t="n">
        <v>60.0</v>
      </c>
      <c r="D7" t="n">
        <v>80.0</v>
      </c>
      <c r="E7" t="n">
        <v>64.0</v>
      </c>
      <c r="F7" t="n">
        <v>184.0</v>
      </c>
      <c r="G7" t="n">
        <v>10.0</v>
      </c>
      <c r="H7" t="n">
        <v>10.0</v>
      </c>
      <c r="I7">
        <f>((C7-C6)^2+(D7- D6)^2)^.5</f>
      </c>
      <c r="L7" t="n">
        <v>64.0</v>
      </c>
    </row>
    <row r="8">
      <c r="B8" t="n">
        <v>42.0</v>
      </c>
      <c r="C8" t="n">
        <v>55.0</v>
      </c>
      <c r="D8" t="n">
        <v>80.0</v>
      </c>
      <c r="E8" t="n">
        <v>33.0</v>
      </c>
      <c r="F8" t="n">
        <v>153.0</v>
      </c>
      <c r="G8" t="n">
        <v>10.0</v>
      </c>
      <c r="H8" t="n">
        <v>10.0</v>
      </c>
      <c r="I8">
        <f>((C8-C7)^2+(D8- D7)^2)^.5</f>
      </c>
      <c r="L8" t="n">
        <v>102.25141143798828</v>
      </c>
    </row>
    <row r="9">
      <c r="B9" t="n">
        <v>1.0</v>
      </c>
      <c r="C9" t="n">
        <v>25.0</v>
      </c>
      <c r="D9" t="n">
        <v>85.0</v>
      </c>
      <c r="E9" t="n">
        <v>0.0</v>
      </c>
      <c r="F9" t="n">
        <v>911.0</v>
      </c>
      <c r="G9" t="n">
        <v>20.0</v>
      </c>
      <c r="H9" t="n">
        <v>10.0</v>
      </c>
      <c r="I9">
        <f>((C9-C8)^2+(D9- D8)^2)^.5</f>
      </c>
      <c r="L9" t="n">
        <v>142.66522216796875</v>
      </c>
    </row>
    <row r="10">
      <c r="B10" t="n">
        <v>45.0</v>
      </c>
      <c r="C10" t="n">
        <v>20.0</v>
      </c>
      <c r="D10" t="n">
        <v>82.0</v>
      </c>
      <c r="E10" t="n">
        <v>37.0</v>
      </c>
      <c r="F10" t="n">
        <v>157.0</v>
      </c>
      <c r="G10" t="n">
        <v>10.0</v>
      </c>
      <c r="H10" t="n">
        <v>10.0</v>
      </c>
      <c r="I10">
        <f>((C10-C9)^2+(D10- D9)^2)^.5</f>
      </c>
      <c r="J10" s="3" t="s">
        <v>11</v>
      </c>
      <c r="K10" s="3" t="s">
        <v>24</v>
      </c>
      <c r="L10" t="n">
        <v>158.4961700439453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115.0362018292027</v>
      </c>
      <c r="K11" t="b">
        <v>1</v>
      </c>
      <c r="L11" t="n">
        <v>0.0</v>
      </c>
    </row>
    <row r="12">
      <c r="A12" t="s" s="3">
        <v>9</v>
      </c>
      <c r="B12" t="s" s="3">
        <v>10</v>
      </c>
      <c r="C12" t="s" s="3">
        <v>11</v>
      </c>
      <c r="D12" t="s" s="3">
        <v>12</v>
      </c>
      <c r="E12" t="s" s="3">
        <v>13</v>
      </c>
      <c r="F12" t="s" s="3">
        <v>14</v>
      </c>
      <c r="G12" t="s" s="3">
        <v>15</v>
      </c>
      <c r="H12" t="s" s="3">
        <v>16</v>
      </c>
    </row>
    <row r="13">
      <c r="A13" t="n">
        <v>1.0</v>
      </c>
      <c r="B13" t="n">
        <v>39.0</v>
      </c>
      <c r="C13" t="n">
        <v>71.69710540771484</v>
      </c>
      <c r="F13" t="n">
        <v>192.11428399053239</v>
      </c>
      <c r="G13" t="n">
        <v>283.81138939824723</v>
      </c>
      <c r="H13" t="n">
        <v>2.0</v>
      </c>
    </row>
    <row r="14">
      <c r="B14" t="s" s="3">
        <v>17</v>
      </c>
      <c r="C14" t="s" s="3">
        <v>18</v>
      </c>
      <c r="D14" t="s" s="3">
        <v>19</v>
      </c>
      <c r="E14" t="s" s="3">
        <v>20</v>
      </c>
      <c r="F14" t="s" s="3">
        <v>21</v>
      </c>
      <c r="G14" t="s" s="3">
        <v>22</v>
      </c>
      <c r="H14" t="s" s="3">
        <v>23</v>
      </c>
      <c r="I14" t="s" s="3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2.0</v>
      </c>
      <c r="C16" t="n">
        <v>22.0</v>
      </c>
      <c r="D16" t="n">
        <v>75.0</v>
      </c>
      <c r="E16" t="n">
        <v>0.0</v>
      </c>
      <c r="F16" t="n">
        <v>919.0</v>
      </c>
      <c r="G16" t="n">
        <v>30.0</v>
      </c>
      <c r="H16" t="n">
        <v>10.0</v>
      </c>
      <c r="I16">
        <f>((C16-C15)^2+(D16- D15)^2)^.5</f>
      </c>
      <c r="L16" t="n">
        <v>402.0</v>
      </c>
    </row>
    <row r="17">
      <c r="B17" t="n">
        <v>61.0</v>
      </c>
      <c r="C17" t="n">
        <v>45.0</v>
      </c>
      <c r="D17" t="n">
        <v>65.0</v>
      </c>
      <c r="E17" t="n">
        <v>258.0</v>
      </c>
      <c r="F17" t="n">
        <v>378.0</v>
      </c>
      <c r="G17" t="n">
        <v>9.0</v>
      </c>
      <c r="H17" t="n">
        <v>10.0</v>
      </c>
      <c r="I17">
        <f>((C17-C16)^2+(D17- D16)^2)^.5</f>
      </c>
      <c r="J17" s="3" t="s">
        <v>11</v>
      </c>
      <c r="K17" s="3" t="s">
        <v>24</v>
      </c>
      <c r="L17" t="n">
        <v>437.0798645019531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71.69710431030953</v>
      </c>
      <c r="K18" t="b">
        <v>1</v>
      </c>
      <c r="L18" t="n">
        <v>0.0</v>
      </c>
    </row>
    <row r="19">
      <c r="A19" t="s" s="3">
        <v>9</v>
      </c>
      <c r="B19" t="s" s="3">
        <v>10</v>
      </c>
      <c r="C19" t="s" s="3">
        <v>11</v>
      </c>
      <c r="D19" t="s" s="3">
        <v>12</v>
      </c>
      <c r="E19" t="s" s="3">
        <v>13</v>
      </c>
      <c r="F19" t="s" s="3">
        <v>14</v>
      </c>
      <c r="G19" t="s" s="3">
        <v>15</v>
      </c>
      <c r="H19" t="s" s="3">
        <v>16</v>
      </c>
    </row>
    <row r="20">
      <c r="A20" t="n">
        <v>2.0</v>
      </c>
      <c r="B20" t="n">
        <v>50.0</v>
      </c>
      <c r="C20" t="n">
        <v>97.96028900146484</v>
      </c>
      <c r="F20" t="n">
        <v>342.9584054212077</v>
      </c>
      <c r="G20" t="n">
        <v>480.91869442267256</v>
      </c>
      <c r="H20" t="n">
        <v>4.0</v>
      </c>
    </row>
    <row r="21">
      <c r="B21" t="s" s="3">
        <v>17</v>
      </c>
      <c r="C21" t="s" s="3">
        <v>18</v>
      </c>
      <c r="D21" t="s" s="3">
        <v>19</v>
      </c>
      <c r="E21" t="s" s="3">
        <v>20</v>
      </c>
      <c r="F21" t="s" s="3">
        <v>21</v>
      </c>
      <c r="G21" t="s" s="3">
        <v>22</v>
      </c>
      <c r="H21" t="s" s="3">
        <v>23</v>
      </c>
      <c r="I21" t="s" s="3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81.0</v>
      </c>
      <c r="C23" t="n">
        <v>49.0</v>
      </c>
      <c r="D23" t="n">
        <v>58.0</v>
      </c>
      <c r="E23" t="n">
        <v>355.0</v>
      </c>
      <c r="F23" t="n">
        <v>475.0</v>
      </c>
      <c r="G23" t="n">
        <v>10.0</v>
      </c>
      <c r="H23" t="n">
        <v>10.0</v>
      </c>
      <c r="I23">
        <f>((C23-C22)^2+(D23- D22)^2)^.5</f>
      </c>
      <c r="L23" t="n">
        <v>355.0</v>
      </c>
    </row>
    <row r="24">
      <c r="B24" t="n">
        <v>3.0</v>
      </c>
      <c r="C24" t="n">
        <v>22.0</v>
      </c>
      <c r="D24" t="n">
        <v>85.0</v>
      </c>
      <c r="E24" t="n">
        <v>0.0</v>
      </c>
      <c r="F24" t="n">
        <v>910.0</v>
      </c>
      <c r="G24" t="n">
        <v>10.0</v>
      </c>
      <c r="H24" t="n">
        <v>10.0</v>
      </c>
      <c r="I24">
        <f>((C24-C23)^2+(D24- D23)^2)^.5</f>
      </c>
      <c r="L24" t="n">
        <v>403.18377685546875</v>
      </c>
    </row>
    <row r="25">
      <c r="B25" t="n">
        <v>8.0</v>
      </c>
      <c r="C25" t="n">
        <v>15.0</v>
      </c>
      <c r="D25" t="n">
        <v>80.0</v>
      </c>
      <c r="E25" t="n">
        <v>367.0</v>
      </c>
      <c r="F25" t="n">
        <v>487.0</v>
      </c>
      <c r="G25" t="n">
        <v>10.0</v>
      </c>
      <c r="H25" t="n">
        <v>10.0</v>
      </c>
      <c r="I25">
        <f>((C25-C24)^2+(D25- D24)^2)^.5</f>
      </c>
      <c r="L25" t="n">
        <v>502.0</v>
      </c>
    </row>
    <row r="26">
      <c r="B26" t="n">
        <v>6.0</v>
      </c>
      <c r="C26" t="n">
        <v>18.0</v>
      </c>
      <c r="D26" t="n">
        <v>75.0</v>
      </c>
      <c r="E26" t="n">
        <v>388.0</v>
      </c>
      <c r="F26" t="n">
        <v>508.0</v>
      </c>
      <c r="G26" t="n">
        <v>20.0</v>
      </c>
      <c r="H26" t="n">
        <v>10.0</v>
      </c>
      <c r="I26">
        <f>((C26-C25)^2+(D26- D25)^2)^.5</f>
      </c>
      <c r="J26" s="3" t="s">
        <v>11</v>
      </c>
      <c r="K26" s="3" t="s">
        <v>24</v>
      </c>
      <c r="L26" t="n">
        <v>517.8309326171875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SUM(I27:I22)</f>
        <v>97.96028953544722</v>
      </c>
      <c r="K27" t="b">
        <v>1</v>
      </c>
      <c r="L27" t="n">
        <v>0.0</v>
      </c>
    </row>
    <row r="28">
      <c r="A28" t="s" s="3">
        <v>9</v>
      </c>
      <c r="B28" t="s" s="3">
        <v>10</v>
      </c>
      <c r="C28" t="s" s="3">
        <v>11</v>
      </c>
      <c r="D28" t="s" s="3">
        <v>12</v>
      </c>
      <c r="E28" t="s" s="3">
        <v>13</v>
      </c>
      <c r="F28" t="s" s="3">
        <v>14</v>
      </c>
      <c r="G28" t="s" s="3">
        <v>15</v>
      </c>
      <c r="H28" t="s" s="3">
        <v>16</v>
      </c>
    </row>
    <row r="29">
      <c r="A29" t="n">
        <v>3.0</v>
      </c>
      <c r="B29" t="n">
        <v>77.0</v>
      </c>
      <c r="C29" t="n">
        <v>92.85264587402344</v>
      </c>
      <c r="F29" t="n">
        <v>608.073183130419</v>
      </c>
      <c r="G29" t="n">
        <v>730.9258290044424</v>
      </c>
      <c r="H29" t="n">
        <v>3.0</v>
      </c>
    </row>
    <row r="30">
      <c r="B30" t="s" s="3">
        <v>17</v>
      </c>
      <c r="C30" t="s" s="3">
        <v>18</v>
      </c>
      <c r="D30" t="s" s="3">
        <v>19</v>
      </c>
      <c r="E30" t="s" s="3">
        <v>20</v>
      </c>
      <c r="F30" t="s" s="3">
        <v>21</v>
      </c>
      <c r="G30" t="s" s="3">
        <v>22</v>
      </c>
      <c r="H30" t="s" s="3">
        <v>23</v>
      </c>
      <c r="I30" t="s" s="3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5.0</v>
      </c>
      <c r="C32" t="n">
        <v>20.0</v>
      </c>
      <c r="D32" t="n">
        <v>85.0</v>
      </c>
      <c r="E32" t="n">
        <v>0.0</v>
      </c>
      <c r="F32" t="n">
        <v>909.0</v>
      </c>
      <c r="G32" t="n">
        <v>20.0</v>
      </c>
      <c r="H32" t="n">
        <v>10.0</v>
      </c>
      <c r="I32">
        <f>((C32-C31)^2+(D32- D31)^2)^.5</f>
      </c>
      <c r="L32" t="n">
        <v>841.9317016601562</v>
      </c>
    </row>
    <row r="33">
      <c r="B33" t="n">
        <v>4.0</v>
      </c>
      <c r="C33" t="n">
        <v>20.0</v>
      </c>
      <c r="D33" t="n">
        <v>80.0</v>
      </c>
      <c r="E33" t="n">
        <v>644.0</v>
      </c>
      <c r="F33" t="n">
        <v>764.0</v>
      </c>
      <c r="G33" t="n">
        <v>40.0</v>
      </c>
      <c r="H33" t="n">
        <v>10.0</v>
      </c>
      <c r="I33">
        <f>((C33-C32)^2+(D33- D32)^2)^.5</f>
      </c>
      <c r="L33" t="n">
        <v>856.9317016601562</v>
      </c>
    </row>
    <row r="34">
      <c r="B34" t="n">
        <v>60.0</v>
      </c>
      <c r="C34" t="n">
        <v>15.0</v>
      </c>
      <c r="D34" t="n">
        <v>60.0</v>
      </c>
      <c r="E34" t="n">
        <v>694.0</v>
      </c>
      <c r="F34" t="n">
        <v>814.0</v>
      </c>
      <c r="G34" t="n">
        <v>17.0</v>
      </c>
      <c r="H34" t="n">
        <v>10.0</v>
      </c>
      <c r="I34">
        <f>((C34-C33)^2+(D34- D33)^2)^.5</f>
      </c>
      <c r="J34" s="3" t="s">
        <v>11</v>
      </c>
      <c r="K34" s="3" t="s">
        <v>24</v>
      </c>
      <c r="L34" t="n">
        <v>887.5472412109375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92.85264090525357</v>
      </c>
      <c r="K35" t="b">
        <v>1</v>
      </c>
      <c r="L35" t="n">
        <v>0.0</v>
      </c>
    </row>
    <row r="36">
      <c r="A36" t="s" s="3">
        <v>9</v>
      </c>
      <c r="B36" t="s" s="3">
        <v>10</v>
      </c>
      <c r="C36" t="s" s="3">
        <v>11</v>
      </c>
      <c r="D36" t="s" s="3">
        <v>12</v>
      </c>
      <c r="E36" t="s" s="3">
        <v>13</v>
      </c>
      <c r="F36" t="s" s="3">
        <v>14</v>
      </c>
      <c r="G36" t="s" s="3">
        <v>15</v>
      </c>
      <c r="H36" t="s" s="3">
        <v>16</v>
      </c>
    </row>
    <row r="37">
      <c r="A37" t="n">
        <v>4.0</v>
      </c>
      <c r="B37" t="n">
        <v>36.0</v>
      </c>
      <c r="C37" t="n">
        <v>86.84696960449219</v>
      </c>
      <c r="F37" t="n">
        <v>0.0</v>
      </c>
      <c r="G37" t="n">
        <v>106.84696960449219</v>
      </c>
      <c r="H37" t="n">
        <v>2.0</v>
      </c>
    </row>
    <row r="38">
      <c r="B38" t="s" s="3">
        <v>17</v>
      </c>
      <c r="C38" t="s" s="3">
        <v>18</v>
      </c>
      <c r="D38" t="s" s="3">
        <v>19</v>
      </c>
      <c r="E38" t="s" s="3">
        <v>20</v>
      </c>
      <c r="F38" t="s" s="3">
        <v>21</v>
      </c>
      <c r="G38" t="s" s="3">
        <v>22</v>
      </c>
      <c r="H38" t="s" s="3">
        <v>23</v>
      </c>
      <c r="I38" t="s" s="3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7.0</v>
      </c>
      <c r="C40" t="n">
        <v>15.0</v>
      </c>
      <c r="D40" t="n">
        <v>75.0</v>
      </c>
      <c r="E40" t="n">
        <v>0.0</v>
      </c>
      <c r="F40" t="n">
        <v>914.0</v>
      </c>
      <c r="G40" t="n">
        <v>20.0</v>
      </c>
      <c r="H40" t="n">
        <v>10.0</v>
      </c>
      <c r="I40">
        <f>((C40-C39)^2+(D40- D39)^2)^.5</f>
      </c>
      <c r="L40" t="n">
        <v>35.35533905029297</v>
      </c>
    </row>
    <row r="41">
      <c r="B41" t="n">
        <v>65.0</v>
      </c>
      <c r="C41" t="n">
        <v>35.0</v>
      </c>
      <c r="D41" t="n">
        <v>40.0</v>
      </c>
      <c r="E41" t="n">
        <v>11.0</v>
      </c>
      <c r="F41" t="n">
        <v>131.0</v>
      </c>
      <c r="G41" t="n">
        <v>16.0</v>
      </c>
      <c r="H41" t="n">
        <v>10.0</v>
      </c>
      <c r="I41">
        <f>((C41-C40)^2+(D41- D40)^2)^.5</f>
      </c>
      <c r="J41" s="3" t="s">
        <v>11</v>
      </c>
      <c r="K41" s="3" t="s">
        <v>24</v>
      </c>
      <c r="L41" t="n">
        <v>179.64910888671875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86.84696768831907</v>
      </c>
      <c r="K42" t="b">
        <v>1</v>
      </c>
      <c r="L42" t="n">
        <v>0.0</v>
      </c>
    </row>
    <row r="43">
      <c r="A43" t="s" s="3">
        <v>9</v>
      </c>
      <c r="B43" t="s" s="3">
        <v>10</v>
      </c>
      <c r="C43" t="s" s="3">
        <v>11</v>
      </c>
      <c r="D43" t="s" s="3">
        <v>12</v>
      </c>
      <c r="E43" t="s" s="3">
        <v>13</v>
      </c>
      <c r="F43" t="s" s="3">
        <v>14</v>
      </c>
      <c r="G43" t="s" s="3">
        <v>15</v>
      </c>
      <c r="H43" t="s" s="3">
        <v>16</v>
      </c>
    </row>
    <row r="44">
      <c r="A44" t="n">
        <v>5.0</v>
      </c>
      <c r="B44" t="n">
        <v>30.0</v>
      </c>
      <c r="C44" t="n">
        <v>70.74360656738281</v>
      </c>
      <c r="F44" t="n">
        <v>0.0</v>
      </c>
      <c r="G44" t="n">
        <v>90.74360656738281</v>
      </c>
      <c r="H44" t="n">
        <v>2.0</v>
      </c>
    </row>
    <row r="45">
      <c r="B45" t="s" s="3">
        <v>17</v>
      </c>
      <c r="C45" t="s" s="3">
        <v>18</v>
      </c>
      <c r="D45" t="s" s="3">
        <v>19</v>
      </c>
      <c r="E45" t="s" s="3">
        <v>20</v>
      </c>
      <c r="F45" t="s" s="3">
        <v>21</v>
      </c>
      <c r="G45" t="s" s="3">
        <v>22</v>
      </c>
      <c r="H45" t="s" s="3">
        <v>23</v>
      </c>
      <c r="I45" t="s" s="3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12.0</v>
      </c>
      <c r="C47" t="n">
        <v>8.0</v>
      </c>
      <c r="D47" t="n">
        <v>45.0</v>
      </c>
      <c r="E47" t="n">
        <v>0.0</v>
      </c>
      <c r="F47" t="n">
        <v>917.0</v>
      </c>
      <c r="G47" t="n">
        <v>20.0</v>
      </c>
      <c r="H47" t="n">
        <v>10.0</v>
      </c>
      <c r="I47">
        <f>((C47-C46)^2+(D47- D46)^2)^.5</f>
      </c>
      <c r="L47" t="n">
        <v>191.0416259765625</v>
      </c>
    </row>
    <row r="48">
      <c r="B48" t="n">
        <v>14.0</v>
      </c>
      <c r="C48" t="n">
        <v>5.0</v>
      </c>
      <c r="D48" t="n">
        <v>45.0</v>
      </c>
      <c r="E48" t="n">
        <v>35.0</v>
      </c>
      <c r="F48" t="n">
        <v>155.0</v>
      </c>
      <c r="G48" t="n">
        <v>10.0</v>
      </c>
      <c r="H48" t="n">
        <v>10.0</v>
      </c>
      <c r="I48">
        <f>((C48-C47)^2+(D48- D47)^2)^.5</f>
      </c>
      <c r="J48" s="3" t="s">
        <v>11</v>
      </c>
      <c r="K48" s="3" t="s">
        <v>24</v>
      </c>
      <c r="L48" t="n">
        <v>204.0416259765625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70.74360854073066</v>
      </c>
      <c r="K49" t="b">
        <v>1</v>
      </c>
      <c r="L49" t="n">
        <v>0.0</v>
      </c>
    </row>
    <row r="50">
      <c r="A50" t="s" s="3">
        <v>9</v>
      </c>
      <c r="B50" t="s" s="3">
        <v>10</v>
      </c>
      <c r="C50" t="s" s="3">
        <v>11</v>
      </c>
      <c r="D50" t="s" s="3">
        <v>12</v>
      </c>
      <c r="E50" t="s" s="3">
        <v>13</v>
      </c>
      <c r="F50" t="s" s="3">
        <v>14</v>
      </c>
      <c r="G50" t="s" s="3">
        <v>15</v>
      </c>
      <c r="H50" t="s" s="3">
        <v>16</v>
      </c>
    </row>
    <row r="51">
      <c r="A51" t="n">
        <v>6.0</v>
      </c>
      <c r="B51" t="n">
        <v>30.0</v>
      </c>
      <c r="C51" t="n">
        <v>114.86183166503906</v>
      </c>
      <c r="F51" t="n">
        <v>0.0</v>
      </c>
      <c r="G51" t="n">
        <v>144.86183166503906</v>
      </c>
      <c r="H51" t="n">
        <v>3.0</v>
      </c>
    </row>
    <row r="52">
      <c r="B52" t="s" s="3">
        <v>17</v>
      </c>
      <c r="C52" t="s" s="3">
        <v>18</v>
      </c>
      <c r="D52" t="s" s="3">
        <v>19</v>
      </c>
      <c r="E52" t="s" s="3">
        <v>20</v>
      </c>
      <c r="F52" t="s" s="3">
        <v>21</v>
      </c>
      <c r="G52" t="s" s="3">
        <v>22</v>
      </c>
      <c r="H52" t="s" s="3">
        <v>23</v>
      </c>
      <c r="I52" t="s" s="3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21.0</v>
      </c>
      <c r="C54" t="n">
        <v>40.0</v>
      </c>
      <c r="D54" t="n">
        <v>5.0</v>
      </c>
      <c r="E54" t="n">
        <v>0.0</v>
      </c>
      <c r="F54" t="n">
        <v>905.0</v>
      </c>
      <c r="G54" t="n">
        <v>10.0</v>
      </c>
      <c r="H54" t="n">
        <v>10.0</v>
      </c>
      <c r="I54">
        <f>((C54-C53)^2+(D54- D53)^2)^.5</f>
      </c>
      <c r="L54" t="n">
        <v>226.49510192871094</v>
      </c>
    </row>
    <row r="55">
      <c r="B55" t="n">
        <v>63.0</v>
      </c>
      <c r="C55" t="n">
        <v>65.0</v>
      </c>
      <c r="D55" t="n">
        <v>20.0</v>
      </c>
      <c r="E55" t="n">
        <v>39.0</v>
      </c>
      <c r="F55" t="n">
        <v>159.0</v>
      </c>
      <c r="G55" t="n">
        <v>6.0</v>
      </c>
      <c r="H55" t="n">
        <v>10.0</v>
      </c>
      <c r="I55">
        <f>((C55-C54)^2+(D55- D54)^2)^.5</f>
      </c>
      <c r="L55" t="n">
        <v>265.6498718261719</v>
      </c>
    </row>
    <row r="56">
      <c r="B56" t="n">
        <v>92.0</v>
      </c>
      <c r="C56" t="n">
        <v>53.0</v>
      </c>
      <c r="D56" t="n">
        <v>43.0</v>
      </c>
      <c r="E56" t="n">
        <v>14.0</v>
      </c>
      <c r="F56" t="n">
        <v>134.0</v>
      </c>
      <c r="G56" t="n">
        <v>14.0</v>
      </c>
      <c r="H56" t="n">
        <v>10.0</v>
      </c>
      <c r="I56">
        <f>((C56-C55)^2+(D56- D55)^2)^.5</f>
      </c>
      <c r="J56" s="3" t="s">
        <v>11</v>
      </c>
      <c r="K56" s="3" t="s">
        <v>24</v>
      </c>
      <c r="L56" t="n">
        <v>301.59210205078125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114.86182607660558</v>
      </c>
      <c r="K57" t="b">
        <v>1</v>
      </c>
      <c r="L57" t="n">
        <v>0.0</v>
      </c>
    </row>
    <row r="58">
      <c r="A58" t="s" s="3">
        <v>9</v>
      </c>
      <c r="B58" t="s" s="3">
        <v>10</v>
      </c>
      <c r="C58" t="s" s="3">
        <v>11</v>
      </c>
      <c r="D58" t="s" s="3">
        <v>12</v>
      </c>
      <c r="E58" t="s" s="3">
        <v>13</v>
      </c>
      <c r="F58" t="s" s="3">
        <v>14</v>
      </c>
      <c r="G58" t="s" s="3">
        <v>15</v>
      </c>
      <c r="H58" t="s" s="3">
        <v>16</v>
      </c>
    </row>
    <row r="59">
      <c r="A59" t="n">
        <v>7.0</v>
      </c>
      <c r="B59" t="n">
        <v>83.0</v>
      </c>
      <c r="C59" t="n">
        <v>125.31930541992188</v>
      </c>
      <c r="F59" t="n">
        <v>137.8452405257735</v>
      </c>
      <c r="G59" t="n">
        <v>323.1645459456954</v>
      </c>
      <c r="H59" t="n">
        <v>6.0</v>
      </c>
    </row>
    <row r="60">
      <c r="B60" t="s" s="3">
        <v>17</v>
      </c>
      <c r="C60" t="s" s="3">
        <v>18</v>
      </c>
      <c r="D60" t="s" s="3">
        <v>19</v>
      </c>
      <c r="E60" t="s" s="3">
        <v>20</v>
      </c>
      <c r="F60" t="s" s="3">
        <v>21</v>
      </c>
      <c r="G60" t="s" s="3">
        <v>22</v>
      </c>
      <c r="H60" t="s" s="3">
        <v>23</v>
      </c>
      <c r="I60" t="s" s="3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62.0</v>
      </c>
      <c r="C62" t="n">
        <v>65.0</v>
      </c>
      <c r="D62" t="n">
        <v>35.0</v>
      </c>
      <c r="E62" t="n">
        <v>167.0</v>
      </c>
      <c r="F62" t="n">
        <v>287.0</v>
      </c>
      <c r="G62" t="n">
        <v>3.0</v>
      </c>
      <c r="H62" t="n">
        <v>10.0</v>
      </c>
      <c r="I62">
        <f>((C62-C61)^2+(D62- D61)^2)^.5</f>
      </c>
      <c r="L62" t="n">
        <v>167.0</v>
      </c>
    </row>
    <row r="63">
      <c r="B63" t="n">
        <v>33.0</v>
      </c>
      <c r="C63" t="n">
        <v>85.0</v>
      </c>
      <c r="D63" t="n">
        <v>25.0</v>
      </c>
      <c r="E63" t="n">
        <v>80.0</v>
      </c>
      <c r="F63" t="n">
        <v>200.0</v>
      </c>
      <c r="G63" t="n">
        <v>10.0</v>
      </c>
      <c r="H63" t="n">
        <v>10.0</v>
      </c>
      <c r="I63">
        <f>((C63-C62)^2+(D63- D62)^2)^.5</f>
      </c>
      <c r="L63" t="n">
        <v>199.36068725585938</v>
      </c>
    </row>
    <row r="64">
      <c r="B64" t="n">
        <v>28.0</v>
      </c>
      <c r="C64" t="n">
        <v>92.0</v>
      </c>
      <c r="D64" t="n">
        <v>30.0</v>
      </c>
      <c r="E64" t="n">
        <v>149.0</v>
      </c>
      <c r="F64" t="n">
        <v>269.0</v>
      </c>
      <c r="G64" t="n">
        <v>10.0</v>
      </c>
      <c r="H64" t="n">
        <v>10.0</v>
      </c>
      <c r="I64">
        <f>((C64-C63)^2+(D64- D63)^2)^.5</f>
      </c>
      <c r="L64" t="n">
        <v>260.0</v>
      </c>
    </row>
    <row r="65">
      <c r="B65" t="n">
        <v>26.0</v>
      </c>
      <c r="C65" t="n">
        <v>95.0</v>
      </c>
      <c r="D65" t="n">
        <v>30.0</v>
      </c>
      <c r="E65" t="n">
        <v>0.0</v>
      </c>
      <c r="F65" t="n">
        <v>891.0</v>
      </c>
      <c r="G65" t="n">
        <v>30.0</v>
      </c>
      <c r="H65" t="n">
        <v>10.0</v>
      </c>
      <c r="I65">
        <f>((C65-C64)^2+(D65- D64)^2)^.5</f>
      </c>
      <c r="L65" t="n">
        <v>273.0</v>
      </c>
    </row>
    <row r="66">
      <c r="B66" t="n">
        <v>27.0</v>
      </c>
      <c r="C66" t="n">
        <v>95.0</v>
      </c>
      <c r="D66" t="n">
        <v>35.0</v>
      </c>
      <c r="E66" t="n">
        <v>146.0</v>
      </c>
      <c r="F66" t="n">
        <v>266.0</v>
      </c>
      <c r="G66" t="n">
        <v>20.0</v>
      </c>
      <c r="H66" t="n">
        <v>10.0</v>
      </c>
      <c r="I66">
        <f>((C66-C65)^2+(D66- D65)^2)^.5</f>
      </c>
      <c r="L66" t="n">
        <v>288.0</v>
      </c>
    </row>
    <row r="67">
      <c r="B67" t="n">
        <v>29.0</v>
      </c>
      <c r="C67" t="n">
        <v>90.0</v>
      </c>
      <c r="D67" t="n">
        <v>35.0</v>
      </c>
      <c r="E67" t="n">
        <v>194.0</v>
      </c>
      <c r="F67" t="n">
        <v>314.0</v>
      </c>
      <c r="G67" t="n">
        <v>10.0</v>
      </c>
      <c r="H67" t="n">
        <v>10.0</v>
      </c>
      <c r="I67">
        <f>((C67-C66)^2+(D67- D66)^2)^.5</f>
      </c>
      <c r="J67" s="3" t="s">
        <v>11</v>
      </c>
      <c r="K67" s="3" t="s">
        <v>24</v>
      </c>
      <c r="L67" t="n">
        <v>303.0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SUM(I68:I61)</f>
        <v>125.31929706081978</v>
      </c>
      <c r="K68" t="b">
        <v>1</v>
      </c>
      <c r="L68" t="n">
        <v>0.0</v>
      </c>
    </row>
    <row r="69">
      <c r="A69" t="s" s="3">
        <v>9</v>
      </c>
      <c r="B69" t="s" s="3">
        <v>10</v>
      </c>
      <c r="C69" t="s" s="3">
        <v>11</v>
      </c>
      <c r="D69" t="s" s="3">
        <v>12</v>
      </c>
      <c r="E69" t="s" s="3">
        <v>13</v>
      </c>
      <c r="F69" t="s" s="3">
        <v>14</v>
      </c>
      <c r="G69" t="s" s="3">
        <v>15</v>
      </c>
      <c r="H69" t="s" s="3">
        <v>16</v>
      </c>
    </row>
    <row r="70">
      <c r="A70" t="n">
        <v>8.0</v>
      </c>
      <c r="B70" t="n">
        <v>103.0</v>
      </c>
      <c r="C70" t="n">
        <v>159.02822875976562</v>
      </c>
      <c r="F70" t="n">
        <v>242.70177871865297</v>
      </c>
      <c r="G70" t="n">
        <v>461.7300074784186</v>
      </c>
      <c r="H70" t="n">
        <v>6.0</v>
      </c>
    </row>
    <row r="71">
      <c r="B71" t="s" s="3">
        <v>17</v>
      </c>
      <c r="C71" t="s" s="3">
        <v>18</v>
      </c>
      <c r="D71" t="s" s="3">
        <v>19</v>
      </c>
      <c r="E71" t="s" s="3">
        <v>20</v>
      </c>
      <c r="F71" t="s" s="3">
        <v>21</v>
      </c>
      <c r="G71" t="s" s="3">
        <v>22</v>
      </c>
      <c r="H71" t="s" s="3">
        <v>23</v>
      </c>
      <c r="I71" t="s" s="3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67.0</v>
      </c>
      <c r="C73" t="n">
        <v>64.0</v>
      </c>
      <c r="D73" t="n">
        <v>42.0</v>
      </c>
      <c r="E73" t="n">
        <v>268.0</v>
      </c>
      <c r="F73" t="n">
        <v>388.0</v>
      </c>
      <c r="G73" t="n">
        <v>9.0</v>
      </c>
      <c r="H73" t="n">
        <v>10.0</v>
      </c>
      <c r="I73">
        <f>((C73-C72)^2+(D73- D72)^2)^.5</f>
      </c>
      <c r="L73" t="n">
        <v>268.0</v>
      </c>
    </row>
    <row r="74">
      <c r="B74" t="n">
        <v>30.0</v>
      </c>
      <c r="C74" t="n">
        <v>88.0</v>
      </c>
      <c r="D74" t="n">
        <v>30.0</v>
      </c>
      <c r="E74" t="n">
        <v>246.0</v>
      </c>
      <c r="F74" t="n">
        <v>366.0</v>
      </c>
      <c r="G74" t="n">
        <v>10.0</v>
      </c>
      <c r="H74" t="n">
        <v>10.0</v>
      </c>
      <c r="I74">
        <f>((C74-C73)^2+(D74- D73)^2)^.5</f>
      </c>
      <c r="L74" t="n">
        <v>304.83282470703125</v>
      </c>
    </row>
    <row r="75">
      <c r="B75" t="n">
        <v>31.0</v>
      </c>
      <c r="C75" t="n">
        <v>88.0</v>
      </c>
      <c r="D75" t="n">
        <v>35.0</v>
      </c>
      <c r="E75" t="n">
        <v>0.0</v>
      </c>
      <c r="F75" t="n">
        <v>899.0</v>
      </c>
      <c r="G75" t="n">
        <v>20.0</v>
      </c>
      <c r="H75" t="n">
        <v>10.0</v>
      </c>
      <c r="I75">
        <f>((C75-C74)^2+(D75- D74)^2)^.5</f>
      </c>
      <c r="L75" t="n">
        <v>319.83282470703125</v>
      </c>
    </row>
    <row r="76">
      <c r="B76" t="n">
        <v>71.0</v>
      </c>
      <c r="C76" t="n">
        <v>65.0</v>
      </c>
      <c r="D76" t="n">
        <v>55.0</v>
      </c>
      <c r="E76" t="n">
        <v>241.0</v>
      </c>
      <c r="F76" t="n">
        <v>361.0</v>
      </c>
      <c r="G76" t="n">
        <v>14.0</v>
      </c>
      <c r="H76" t="n">
        <v>10.0</v>
      </c>
      <c r="I76">
        <f>((C76-C75)^2+(D76- D75)^2)^.5</f>
      </c>
      <c r="L76" t="n">
        <v>360.31231689453125</v>
      </c>
    </row>
    <row r="77">
      <c r="B77" t="n">
        <v>40.0</v>
      </c>
      <c r="C77" t="n">
        <v>60.0</v>
      </c>
      <c r="D77" t="n">
        <v>85.0</v>
      </c>
      <c r="E77" t="n">
        <v>329.0</v>
      </c>
      <c r="F77" t="n">
        <v>449.0</v>
      </c>
      <c r="G77" t="n">
        <v>30.0</v>
      </c>
      <c r="H77" t="n">
        <v>10.0</v>
      </c>
      <c r="I77">
        <f>((C77-C76)^2+(D77- D76)^2)^.5</f>
      </c>
      <c r="L77" t="n">
        <v>400.72613525390625</v>
      </c>
    </row>
    <row r="78">
      <c r="B78" t="n">
        <v>41.0</v>
      </c>
      <c r="C78" t="n">
        <v>58.0</v>
      </c>
      <c r="D78" t="n">
        <v>75.0</v>
      </c>
      <c r="E78" t="n">
        <v>376.0</v>
      </c>
      <c r="F78" t="n">
        <v>496.0</v>
      </c>
      <c r="G78" t="n">
        <v>20.0</v>
      </c>
      <c r="H78" t="n">
        <v>10.0</v>
      </c>
      <c r="I78">
        <f>((C78-C77)^2+(D78- D77)^2)^.5</f>
      </c>
      <c r="J78" s="3" t="s">
        <v>11</v>
      </c>
      <c r="K78" s="3" t="s">
        <v>24</v>
      </c>
      <c r="L78" t="n">
        <v>594.4403076171875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SUM(I79:I72)</f>
        <v>159.02823359977626</v>
      </c>
      <c r="K79" t="b">
        <v>1</v>
      </c>
      <c r="L79" t="n">
        <v>0.0</v>
      </c>
    </row>
    <row r="80">
      <c r="A80" t="s" s="3">
        <v>9</v>
      </c>
      <c r="B80" t="s" s="3">
        <v>10</v>
      </c>
      <c r="C80" t="s" s="3">
        <v>11</v>
      </c>
      <c r="D80" t="s" s="3">
        <v>12</v>
      </c>
      <c r="E80" t="s" s="3">
        <v>13</v>
      </c>
      <c r="F80" t="s" s="3">
        <v>14</v>
      </c>
      <c r="G80" t="s" s="3">
        <v>15</v>
      </c>
      <c r="H80" t="s" s="3">
        <v>16</v>
      </c>
    </row>
    <row r="81">
      <c r="A81" t="n">
        <v>9.0</v>
      </c>
      <c r="B81" t="n">
        <v>110.0</v>
      </c>
      <c r="C81" t="n">
        <v>149.73806762695312</v>
      </c>
      <c r="F81" t="n">
        <v>150.88323513128398</v>
      </c>
      <c r="G81" t="n">
        <v>340.6213027582371</v>
      </c>
      <c r="H81" t="n">
        <v>4.0</v>
      </c>
    </row>
    <row r="82">
      <c r="B82" t="s" s="3">
        <v>17</v>
      </c>
      <c r="C82" t="s" s="3">
        <v>18</v>
      </c>
      <c r="D82" t="s" s="3">
        <v>19</v>
      </c>
      <c r="E82" t="s" s="3">
        <v>20</v>
      </c>
      <c r="F82" t="s" s="3">
        <v>21</v>
      </c>
      <c r="G82" t="s" s="3">
        <v>22</v>
      </c>
      <c r="H82" t="s" s="3">
        <v>23</v>
      </c>
      <c r="I82" t="s" s="3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34.0</v>
      </c>
      <c r="C84" t="n">
        <v>85.0</v>
      </c>
      <c r="D84" t="n">
        <v>35.0</v>
      </c>
      <c r="E84" t="n">
        <v>0.0</v>
      </c>
      <c r="F84" t="n">
        <v>902.0</v>
      </c>
      <c r="G84" t="n">
        <v>30.0</v>
      </c>
      <c r="H84" t="n">
        <v>10.0</v>
      </c>
      <c r="I84">
        <f>((C84-C83)^2+(D84- D83)^2)^.5</f>
      </c>
      <c r="L84" t="n">
        <v>47.434165954589844</v>
      </c>
    </row>
    <row r="85">
      <c r="B85" t="n">
        <v>36.0</v>
      </c>
      <c r="C85" t="n">
        <v>65.0</v>
      </c>
      <c r="D85" t="n">
        <v>85.0</v>
      </c>
      <c r="E85" t="n">
        <v>43.0</v>
      </c>
      <c r="F85" t="n">
        <v>163.0</v>
      </c>
      <c r="G85" t="n">
        <v>40.0</v>
      </c>
      <c r="H85" t="n">
        <v>10.0</v>
      </c>
      <c r="I85">
        <f>((C85-C84)^2+(D85- D84)^2)^.5</f>
      </c>
      <c r="L85" t="n">
        <v>111.28581237792969</v>
      </c>
    </row>
    <row r="86">
      <c r="B86" t="n">
        <v>38.0</v>
      </c>
      <c r="C86" t="n">
        <v>62.0</v>
      </c>
      <c r="D86" t="n">
        <v>80.0</v>
      </c>
      <c r="E86" t="n">
        <v>278.0</v>
      </c>
      <c r="F86" t="n">
        <v>398.0</v>
      </c>
      <c r="G86" t="n">
        <v>30.0</v>
      </c>
      <c r="H86" t="n">
        <v>10.0</v>
      </c>
      <c r="I86">
        <f>((C86-C85)^2+(D86- D85)^2)^.5</f>
      </c>
      <c r="L86" t="n">
        <v>278.0</v>
      </c>
    </row>
    <row r="87">
      <c r="B87" t="n">
        <v>44.0</v>
      </c>
      <c r="C87" t="n">
        <v>55.0</v>
      </c>
      <c r="D87" t="n">
        <v>82.0</v>
      </c>
      <c r="E87" t="n">
        <v>217.0</v>
      </c>
      <c r="F87" t="n">
        <v>337.0</v>
      </c>
      <c r="G87" t="n">
        <v>10.0</v>
      </c>
      <c r="H87" t="n">
        <v>10.0</v>
      </c>
      <c r="I87">
        <f>((C87-C86)^2+(D87- D86)^2)^.5</f>
      </c>
      <c r="J87" s="3" t="s">
        <v>11</v>
      </c>
      <c r="K87" s="3" t="s">
        <v>24</v>
      </c>
      <c r="L87" t="n">
        <v>344.8309631347656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SUM(I88:I83)</f>
        <v>149.7380688521411</v>
      </c>
      <c r="K88" t="b">
        <v>1</v>
      </c>
      <c r="L88" t="n">
        <v>0.0</v>
      </c>
    </row>
    <row r="89">
      <c r="A89" t="s" s="3">
        <v>9</v>
      </c>
      <c r="B89" t="s" s="3">
        <v>10</v>
      </c>
      <c r="C89" t="s" s="3">
        <v>11</v>
      </c>
      <c r="D89" t="s" s="3">
        <v>12</v>
      </c>
      <c r="E89" t="s" s="3">
        <v>13</v>
      </c>
      <c r="F89" t="s" s="3">
        <v>14</v>
      </c>
      <c r="G89" t="s" s="3">
        <v>15</v>
      </c>
      <c r="H89" t="s" s="3">
        <v>16</v>
      </c>
    </row>
    <row r="90">
      <c r="A90" t="n">
        <v>10.0</v>
      </c>
      <c r="B90" t="n">
        <v>87.0</v>
      </c>
      <c r="C90" t="n">
        <v>98.959228515625</v>
      </c>
      <c r="F90" t="n">
        <v>601.2413943749559</v>
      </c>
      <c r="G90" t="n">
        <v>750.2006228905809</v>
      </c>
      <c r="H90" t="n">
        <v>5.0</v>
      </c>
    </row>
    <row r="91">
      <c r="B91" t="s" s="3">
        <v>17</v>
      </c>
      <c r="C91" t="s" s="3">
        <v>18</v>
      </c>
      <c r="D91" t="s" s="3">
        <v>19</v>
      </c>
      <c r="E91" t="s" s="3">
        <v>20</v>
      </c>
      <c r="F91" t="s" s="3">
        <v>21</v>
      </c>
      <c r="G91" t="s" s="3">
        <v>22</v>
      </c>
      <c r="H91" t="s" s="3">
        <v>23</v>
      </c>
      <c r="I91" t="s" s="3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54.0</v>
      </c>
      <c r="C93" t="n">
        <v>55.0</v>
      </c>
      <c r="D93" t="n">
        <v>60.0</v>
      </c>
      <c r="E93" t="n">
        <v>601.0</v>
      </c>
      <c r="F93" t="n">
        <v>721.0</v>
      </c>
      <c r="G93" t="n">
        <v>16.0</v>
      </c>
      <c r="H93" t="n">
        <v>10.0</v>
      </c>
      <c r="I93">
        <f>((C93-C92)^2+(D93- D92)^2)^.5</f>
      </c>
      <c r="L93" t="n">
        <v>601.0</v>
      </c>
    </row>
    <row r="94">
      <c r="B94" t="n">
        <v>35.0</v>
      </c>
      <c r="C94" t="n">
        <v>67.0</v>
      </c>
      <c r="D94" t="n">
        <v>85.0</v>
      </c>
      <c r="E94" t="n">
        <v>657.0</v>
      </c>
      <c r="F94" t="n">
        <v>777.0</v>
      </c>
      <c r="G94" t="n">
        <v>20.0</v>
      </c>
      <c r="H94" t="n">
        <v>10.0</v>
      </c>
      <c r="I94">
        <f>((C94-C93)^2+(D94- D93)^2)^.5</f>
      </c>
      <c r="L94" t="n">
        <v>657.0</v>
      </c>
    </row>
    <row r="95">
      <c r="B95" t="n">
        <v>37.0</v>
      </c>
      <c r="C95" t="n">
        <v>65.0</v>
      </c>
      <c r="D95" t="n">
        <v>82.0</v>
      </c>
      <c r="E95" t="n">
        <v>0.0</v>
      </c>
      <c r="F95" t="n">
        <v>909.0</v>
      </c>
      <c r="G95" t="n">
        <v>10.0</v>
      </c>
      <c r="H95" t="n">
        <v>10.0</v>
      </c>
      <c r="I95">
        <f>((C95-C94)^2+(D95- D94)^2)^.5</f>
      </c>
      <c r="L95" t="n">
        <v>670.6055297851562</v>
      </c>
    </row>
    <row r="96">
      <c r="B96" t="n">
        <v>43.0</v>
      </c>
      <c r="C96" t="n">
        <v>55.0</v>
      </c>
      <c r="D96" t="n">
        <v>85.0</v>
      </c>
      <c r="E96" t="n">
        <v>574.0</v>
      </c>
      <c r="F96" t="n">
        <v>694.0</v>
      </c>
      <c r="G96" t="n">
        <v>20.0</v>
      </c>
      <c r="H96" t="n">
        <v>10.0</v>
      </c>
      <c r="I96">
        <f>((C96-C95)^2+(D96- D95)^2)^.5</f>
      </c>
      <c r="L96" t="n">
        <v>691.0458374023438</v>
      </c>
    </row>
    <row r="97">
      <c r="B97" t="n">
        <v>68.0</v>
      </c>
      <c r="C97" t="n">
        <v>40.0</v>
      </c>
      <c r="D97" t="n">
        <v>60.0</v>
      </c>
      <c r="E97" t="n">
        <v>612.0</v>
      </c>
      <c r="F97" t="n">
        <v>732.0</v>
      </c>
      <c r="G97" t="n">
        <v>21.0</v>
      </c>
      <c r="H97" t="n">
        <v>10.0</v>
      </c>
      <c r="I97">
        <f>((C97-C96)^2+(D97- D96)^2)^.5</f>
      </c>
      <c r="J97" s="3" t="s">
        <v>11</v>
      </c>
      <c r="K97" s="3" t="s">
        <v>24</v>
      </c>
      <c r="L97" t="n">
        <v>778.1143188476562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SUM(I98:I92)</f>
        <v>98.95922288364508</v>
      </c>
      <c r="K98" t="b">
        <v>1</v>
      </c>
      <c r="L98" t="n">
        <v>0.0</v>
      </c>
    </row>
    <row r="99">
      <c r="A99" t="s" s="3">
        <v>9</v>
      </c>
      <c r="B99" t="s" s="3">
        <v>10</v>
      </c>
      <c r="C99" t="s" s="3">
        <v>11</v>
      </c>
      <c r="D99" t="s" s="3">
        <v>12</v>
      </c>
      <c r="E99" t="s" s="3">
        <v>13</v>
      </c>
      <c r="F99" t="s" s="3">
        <v>14</v>
      </c>
      <c r="G99" t="s" s="3">
        <v>15</v>
      </c>
      <c r="H99" t="s" s="3">
        <v>16</v>
      </c>
    </row>
    <row r="100">
      <c r="A100" t="n">
        <v>11.0</v>
      </c>
      <c r="B100" t="n">
        <v>124.0</v>
      </c>
      <c r="C100" t="n">
        <v>106.57723999023438</v>
      </c>
      <c r="F100" t="n">
        <v>158.2620380606402</v>
      </c>
      <c r="G100" t="n">
        <v>314.83927805087455</v>
      </c>
      <c r="H100" t="n">
        <v>5.0</v>
      </c>
    </row>
    <row r="101">
      <c r="B101" t="s" s="3">
        <v>17</v>
      </c>
      <c r="C101" t="s" s="3">
        <v>18</v>
      </c>
      <c r="D101" t="s" s="3">
        <v>19</v>
      </c>
      <c r="E101" t="s" s="3">
        <v>20</v>
      </c>
      <c r="F101" t="s" s="3">
        <v>21</v>
      </c>
      <c r="G101" t="s" s="3">
        <v>22</v>
      </c>
      <c r="H101" t="s" s="3">
        <v>23</v>
      </c>
      <c r="I101" t="s" s="3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69.0</v>
      </c>
      <c r="C103" t="n">
        <v>31.0</v>
      </c>
      <c r="D103" t="n">
        <v>52.0</v>
      </c>
      <c r="E103" t="n">
        <v>157.0</v>
      </c>
      <c r="F103" t="n">
        <v>277.0</v>
      </c>
      <c r="G103" t="n">
        <v>27.0</v>
      </c>
      <c r="H103" t="n">
        <v>10.0</v>
      </c>
      <c r="I103">
        <f>((C103-C102)^2+(D103- D102)^2)^.5</f>
      </c>
      <c r="L103" t="n">
        <v>376.81024169921875</v>
      </c>
    </row>
    <row r="104">
      <c r="B104" t="n">
        <v>23.0</v>
      </c>
      <c r="C104" t="n">
        <v>38.0</v>
      </c>
      <c r="D104" t="n">
        <v>5.0</v>
      </c>
      <c r="E104" t="n">
        <v>201.0</v>
      </c>
      <c r="F104" t="n">
        <v>321.0</v>
      </c>
      <c r="G104" t="n">
        <v>30.0</v>
      </c>
      <c r="H104" t="n">
        <v>10.0</v>
      </c>
      <c r="I104">
        <f>((C104-C103)^2+(D104- D103)^2)^.5</f>
      </c>
      <c r="L104" t="n">
        <v>434.32867431640625</v>
      </c>
    </row>
    <row r="105">
      <c r="B105" t="n">
        <v>48.0</v>
      </c>
      <c r="C105" t="n">
        <v>42.0</v>
      </c>
      <c r="D105" t="n">
        <v>5.0</v>
      </c>
      <c r="E105" t="n">
        <v>0.0</v>
      </c>
      <c r="F105" t="n">
        <v>904.0</v>
      </c>
      <c r="G105" t="n">
        <v>10.0</v>
      </c>
      <c r="H105" t="n">
        <v>10.0</v>
      </c>
      <c r="I105">
        <f>((C105-C104)^2+(D105- D104)^2)^.5</f>
      </c>
      <c r="L105" t="n">
        <v>448.32867431640625</v>
      </c>
    </row>
    <row r="106">
      <c r="B106" t="n">
        <v>19.0</v>
      </c>
      <c r="C106" t="n">
        <v>42.0</v>
      </c>
      <c r="D106" t="n">
        <v>10.0</v>
      </c>
      <c r="E106" t="n">
        <v>254.0</v>
      </c>
      <c r="F106" t="n">
        <v>374.0</v>
      </c>
      <c r="G106" t="n">
        <v>40.0</v>
      </c>
      <c r="H106" t="n">
        <v>10.0</v>
      </c>
      <c r="I106">
        <f>((C106-C105)^2+(D106- D105)^2)^.5</f>
      </c>
      <c r="L106" t="n">
        <v>463.32867431640625</v>
      </c>
    </row>
    <row r="107">
      <c r="B107" t="n">
        <v>64.0</v>
      </c>
      <c r="C107" t="n">
        <v>45.0</v>
      </c>
      <c r="D107" t="n">
        <v>30.0</v>
      </c>
      <c r="E107" t="n">
        <v>191.0</v>
      </c>
      <c r="F107" t="n">
        <v>311.0</v>
      </c>
      <c r="G107" t="n">
        <v>17.0</v>
      </c>
      <c r="H107" t="n">
        <v>10.0</v>
      </c>
      <c r="I107">
        <f>((C107-C106)^2+(D107- D106)^2)^.5</f>
      </c>
      <c r="J107" s="3" t="s">
        <v>11</v>
      </c>
      <c r="K107" s="3" t="s">
        <v>24</v>
      </c>
      <c r="L107" t="n">
        <v>493.55242919921875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SUM(I108:I102)</f>
        <v>106.57723848360476</v>
      </c>
      <c r="K108" t="b">
        <v>1</v>
      </c>
      <c r="L108" t="n">
        <v>0.0</v>
      </c>
    </row>
    <row r="109">
      <c r="A109" t="s" s="3">
        <v>9</v>
      </c>
      <c r="B109" t="s" s="3">
        <v>10</v>
      </c>
      <c r="C109" t="s" s="3">
        <v>11</v>
      </c>
      <c r="D109" t="s" s="3">
        <v>12</v>
      </c>
      <c r="E109" t="s" s="3">
        <v>13</v>
      </c>
      <c r="F109" t="s" s="3">
        <v>14</v>
      </c>
      <c r="G109" t="s" s="3">
        <v>15</v>
      </c>
      <c r="H109" t="s" s="3">
        <v>16</v>
      </c>
    </row>
    <row r="110">
      <c r="A110" t="n">
        <v>12.0</v>
      </c>
      <c r="B110" t="n">
        <v>54.0</v>
      </c>
      <c r="C110" t="n">
        <v>82.64657592773438</v>
      </c>
      <c r="F110" t="n">
        <v>354.75735931288074</v>
      </c>
      <c r="G110" t="n">
        <v>467.4039352406151</v>
      </c>
      <c r="H110" t="n">
        <v>3.0</v>
      </c>
    </row>
    <row r="111">
      <c r="B111" t="s" s="3">
        <v>17</v>
      </c>
      <c r="C111" t="s" s="3">
        <v>18</v>
      </c>
      <c r="D111" t="s" s="3">
        <v>19</v>
      </c>
      <c r="E111" t="s" s="3">
        <v>20</v>
      </c>
      <c r="F111" t="s" s="3">
        <v>21</v>
      </c>
      <c r="G111" t="s" s="3">
        <v>22</v>
      </c>
      <c r="H111" t="s" s="3">
        <v>23</v>
      </c>
      <c r="I111" t="s" s="3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90.0</v>
      </c>
      <c r="C113" t="n">
        <v>37.0</v>
      </c>
      <c r="D113" t="n">
        <v>47.0</v>
      </c>
      <c r="E113" t="n">
        <v>359.0</v>
      </c>
      <c r="F113" t="n">
        <v>479.0</v>
      </c>
      <c r="G113" t="n">
        <v>6.0</v>
      </c>
      <c r="H113" t="n">
        <v>10.0</v>
      </c>
      <c r="I113">
        <f>((C113-C112)^2+(D113- D112)^2)^.5</f>
      </c>
      <c r="L113" t="n">
        <v>359.0</v>
      </c>
    </row>
    <row r="114">
      <c r="B114" t="n">
        <v>84.0</v>
      </c>
      <c r="C114" t="n">
        <v>57.0</v>
      </c>
      <c r="D114" t="n">
        <v>29.0</v>
      </c>
      <c r="E114" t="n">
        <v>395.0</v>
      </c>
      <c r="F114" t="n">
        <v>515.0</v>
      </c>
      <c r="G114" t="n">
        <v>18.0</v>
      </c>
      <c r="H114" t="n">
        <v>10.0</v>
      </c>
      <c r="I114">
        <f>((C114-C113)^2+(D114- D113)^2)^.5</f>
      </c>
      <c r="L114" t="n">
        <v>576.2195434570312</v>
      </c>
    </row>
    <row r="115">
      <c r="B115" t="n">
        <v>50.0</v>
      </c>
      <c r="C115" t="n">
        <v>72.0</v>
      </c>
      <c r="D115" t="n">
        <v>35.0</v>
      </c>
      <c r="E115" t="n">
        <v>0.0</v>
      </c>
      <c r="F115" t="n">
        <v>914.0</v>
      </c>
      <c r="G115" t="n">
        <v>30.0</v>
      </c>
      <c r="H115" t="n">
        <v>10.0</v>
      </c>
      <c r="I115">
        <f>((C115-C114)^2+(D115- D114)^2)^.5</f>
      </c>
      <c r="J115" s="3" t="s">
        <v>11</v>
      </c>
      <c r="K115" s="3" t="s">
        <v>24</v>
      </c>
      <c r="L115" t="n">
        <v>602.3750610351562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82.6465772968148</v>
      </c>
      <c r="K116" t="b">
        <v>1</v>
      </c>
      <c r="L116" t="n">
        <v>0.0</v>
      </c>
    </row>
    <row r="117">
      <c r="A117" t="s" s="3">
        <v>9</v>
      </c>
      <c r="B117" t="s" s="3">
        <v>10</v>
      </c>
      <c r="C117" t="s" s="3">
        <v>11</v>
      </c>
      <c r="D117" t="s" s="3">
        <v>12</v>
      </c>
      <c r="E117" t="s" s="3">
        <v>13</v>
      </c>
      <c r="F117" t="s" s="3">
        <v>14</v>
      </c>
      <c r="G117" t="s" s="3">
        <v>15</v>
      </c>
      <c r="H117" t="s" s="3">
        <v>16</v>
      </c>
    </row>
    <row r="118">
      <c r="A118" t="n">
        <v>13.0</v>
      </c>
      <c r="B118" t="n">
        <v>93.0</v>
      </c>
      <c r="C118" t="n">
        <v>91.27964782714844</v>
      </c>
      <c r="F118" t="n">
        <v>338.1671842700025</v>
      </c>
      <c r="G118" t="n">
        <v>489.44683209715095</v>
      </c>
      <c r="H118" t="n">
        <v>6.0</v>
      </c>
    </row>
    <row r="119">
      <c r="B119" t="s" s="3">
        <v>17</v>
      </c>
      <c r="C119" t="s" s="3">
        <v>18</v>
      </c>
      <c r="D119" t="s" s="3">
        <v>19</v>
      </c>
      <c r="E119" t="s" s="3">
        <v>20</v>
      </c>
      <c r="F119" t="s" s="3">
        <v>21</v>
      </c>
      <c r="G119" t="s" s="3">
        <v>22</v>
      </c>
      <c r="H119" t="s" s="3">
        <v>23</v>
      </c>
      <c r="I119" t="s" s="3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88.0</v>
      </c>
      <c r="C121" t="n">
        <v>24.0</v>
      </c>
      <c r="D121" t="n">
        <v>58.0</v>
      </c>
      <c r="E121" t="n">
        <v>260.0</v>
      </c>
      <c r="F121" t="n">
        <v>380.0</v>
      </c>
      <c r="G121" t="n">
        <v>19.0</v>
      </c>
      <c r="H121" t="n">
        <v>10.0</v>
      </c>
      <c r="I121">
        <f>((C121-C120)^2+(D121- D120)^2)^.5</f>
      </c>
      <c r="L121" t="n">
        <v>260.0</v>
      </c>
    </row>
    <row r="122">
      <c r="B122" t="n">
        <v>53.0</v>
      </c>
      <c r="C122" t="n">
        <v>20.0</v>
      </c>
      <c r="D122" t="n">
        <v>50.0</v>
      </c>
      <c r="E122" t="n">
        <v>375.0</v>
      </c>
      <c r="F122" t="n">
        <v>495.0</v>
      </c>
      <c r="G122" t="n">
        <v>5.0</v>
      </c>
      <c r="H122" t="n">
        <v>10.0</v>
      </c>
      <c r="I122">
        <f>((C122-C121)^2+(D122- D121)^2)^.5</f>
      </c>
      <c r="L122" t="n">
        <v>375.0</v>
      </c>
    </row>
    <row r="123">
      <c r="B123" t="n">
        <v>99.0</v>
      </c>
      <c r="C123" t="n">
        <v>26.0</v>
      </c>
      <c r="D123" t="n">
        <v>35.0</v>
      </c>
      <c r="E123" t="n">
        <v>308.0</v>
      </c>
      <c r="F123" t="n">
        <v>428.0</v>
      </c>
      <c r="G123" t="n">
        <v>15.0</v>
      </c>
      <c r="H123" t="n">
        <v>10.0</v>
      </c>
      <c r="I123">
        <f>((C123-C122)^2+(D123- D122)^2)^.5</f>
      </c>
      <c r="L123" t="n">
        <v>429.02777099609375</v>
      </c>
    </row>
    <row r="124">
      <c r="B124" t="n">
        <v>52.0</v>
      </c>
      <c r="C124" t="n">
        <v>25.0</v>
      </c>
      <c r="D124" t="n">
        <v>30.0</v>
      </c>
      <c r="E124" t="n">
        <v>0.0</v>
      </c>
      <c r="F124" t="n">
        <v>925.0</v>
      </c>
      <c r="G124" t="n">
        <v>3.0</v>
      </c>
      <c r="H124" t="n">
        <v>10.0</v>
      </c>
      <c r="I124">
        <f>((C124-C123)^2+(D124- D123)^2)^.5</f>
      </c>
      <c r="L124" t="n">
        <v>444.12677001953125</v>
      </c>
    </row>
    <row r="125">
      <c r="B125" t="n">
        <v>86.0</v>
      </c>
      <c r="C125" t="n">
        <v>21.0</v>
      </c>
      <c r="D125" t="n">
        <v>24.0</v>
      </c>
      <c r="E125" t="n">
        <v>349.0</v>
      </c>
      <c r="F125" t="n">
        <v>469.0</v>
      </c>
      <c r="G125" t="n">
        <v>28.0</v>
      </c>
      <c r="H125" t="n">
        <v>10.0</v>
      </c>
      <c r="I125">
        <f>((C125-C124)^2+(D125- D124)^2)^.5</f>
      </c>
      <c r="L125" t="n">
        <v>461.337890625</v>
      </c>
    </row>
    <row r="126">
      <c r="B126" t="n">
        <v>57.0</v>
      </c>
      <c r="C126" t="n">
        <v>30.0</v>
      </c>
      <c r="D126" t="n">
        <v>25.0</v>
      </c>
      <c r="E126" t="n">
        <v>397.0</v>
      </c>
      <c r="F126" t="n">
        <v>517.0</v>
      </c>
      <c r="G126" t="n">
        <v>23.0</v>
      </c>
      <c r="H126" t="n">
        <v>10.0</v>
      </c>
      <c r="I126">
        <f>((C126-C125)^2+(D126- D125)^2)^.5</f>
      </c>
      <c r="J126" s="3" t="s">
        <v>11</v>
      </c>
      <c r="K126" s="3" t="s">
        <v>24</v>
      </c>
      <c r="L126" t="n">
        <v>480.39324951171875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SUM(I127:I120)</f>
        <v>91.2796413897317</v>
      </c>
      <c r="K127" t="b">
        <v>1</v>
      </c>
      <c r="L127" t="n">
        <v>0.0</v>
      </c>
    </row>
    <row r="128">
      <c r="A128" t="s" s="3">
        <v>9</v>
      </c>
      <c r="B128" t="s" s="3">
        <v>10</v>
      </c>
      <c r="C128" t="s" s="3">
        <v>11</v>
      </c>
      <c r="D128" t="s" s="3">
        <v>12</v>
      </c>
      <c r="E128" t="s" s="3">
        <v>13</v>
      </c>
      <c r="F128" t="s" s="3">
        <v>14</v>
      </c>
      <c r="G128" t="s" s="3">
        <v>15</v>
      </c>
      <c r="H128" t="s" s="3">
        <v>16</v>
      </c>
    </row>
    <row r="129">
      <c r="A129" t="n">
        <v>14.0</v>
      </c>
      <c r="B129" t="n">
        <v>112.0</v>
      </c>
      <c r="C129" t="n">
        <v>110.38853454589844</v>
      </c>
      <c r="F129" t="n">
        <v>298.2935508840206</v>
      </c>
      <c r="G129" t="n">
        <v>458.682085429919</v>
      </c>
      <c r="H129" t="n">
        <v>5.0</v>
      </c>
    </row>
    <row r="130">
      <c r="B130" t="s" s="3">
        <v>17</v>
      </c>
      <c r="C130" t="s" s="3">
        <v>18</v>
      </c>
      <c r="D130" t="s" s="3">
        <v>19</v>
      </c>
      <c r="E130" t="s" s="3">
        <v>20</v>
      </c>
      <c r="F130" t="s" s="3">
        <v>21</v>
      </c>
      <c r="G130" t="s" s="3">
        <v>22</v>
      </c>
      <c r="H130" t="s" s="3">
        <v>23</v>
      </c>
      <c r="I130" t="s" s="3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11.0</v>
      </c>
      <c r="C132" t="n">
        <v>8.0</v>
      </c>
      <c r="D132" t="n">
        <v>40.0</v>
      </c>
      <c r="E132" t="n">
        <v>195.0</v>
      </c>
      <c r="F132" t="n">
        <v>315.0</v>
      </c>
      <c r="G132" t="n">
        <v>40.0</v>
      </c>
      <c r="H132" t="n">
        <v>10.0</v>
      </c>
      <c r="I132">
        <f>((C132-C131)^2+(D132- D131)^2)^.5</f>
      </c>
      <c r="L132" t="n">
        <v>391.0</v>
      </c>
    </row>
    <row r="133">
      <c r="B133" t="n">
        <v>16.0</v>
      </c>
      <c r="C133" t="n">
        <v>0.0</v>
      </c>
      <c r="D133" t="n">
        <v>40.0</v>
      </c>
      <c r="E133" t="n">
        <v>255.0</v>
      </c>
      <c r="F133" t="n">
        <v>375.0</v>
      </c>
      <c r="G133" t="n">
        <v>20.0</v>
      </c>
      <c r="H133" t="n">
        <v>10.0</v>
      </c>
      <c r="I133">
        <f>((C133-C132)^2+(D133- D132)^2)^.5</f>
      </c>
      <c r="L133" t="n">
        <v>409.0</v>
      </c>
    </row>
    <row r="134">
      <c r="B134" t="n">
        <v>9.0</v>
      </c>
      <c r="C134" t="n">
        <v>10.0</v>
      </c>
      <c r="D134" t="n">
        <v>35.0</v>
      </c>
      <c r="E134" t="n">
        <v>371.0</v>
      </c>
      <c r="F134" t="n">
        <v>491.0</v>
      </c>
      <c r="G134" t="n">
        <v>20.0</v>
      </c>
      <c r="H134" t="n">
        <v>10.0</v>
      </c>
      <c r="I134">
        <f>((C134-C133)^2+(D134- D133)^2)^.5</f>
      </c>
      <c r="L134" t="n">
        <v>430.1803283691406</v>
      </c>
    </row>
    <row r="135">
      <c r="B135" t="n">
        <v>59.0</v>
      </c>
      <c r="C135" t="n">
        <v>10.0</v>
      </c>
      <c r="D135" t="n">
        <v>20.0</v>
      </c>
      <c r="E135" t="n">
        <v>0.0</v>
      </c>
      <c r="F135" t="n">
        <v>907.0</v>
      </c>
      <c r="G135" t="n">
        <v>19.0</v>
      </c>
      <c r="H135" t="n">
        <v>10.0</v>
      </c>
      <c r="I135">
        <f>((C135-C134)^2+(D135- D134)^2)^.5</f>
      </c>
      <c r="L135" t="n">
        <v>455.1803283691406</v>
      </c>
    </row>
    <row r="136">
      <c r="B136" t="n">
        <v>87.0</v>
      </c>
      <c r="C136" t="n">
        <v>12.0</v>
      </c>
      <c r="D136" t="n">
        <v>24.0</v>
      </c>
      <c r="E136" t="n">
        <v>359.0</v>
      </c>
      <c r="F136" t="n">
        <v>479.0</v>
      </c>
      <c r="G136" t="n">
        <v>13.0</v>
      </c>
      <c r="H136" t="n">
        <v>10.0</v>
      </c>
      <c r="I136">
        <f>((C136-C135)^2+(D136- D135)^2)^.5</f>
      </c>
      <c r="J136" s="3" t="s">
        <v>11</v>
      </c>
      <c r="K136" s="3" t="s">
        <v>24</v>
      </c>
      <c r="L136" t="n">
        <v>469.6524658203125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SUM(I137:I131)</f>
        <v>110.38853142006455</v>
      </c>
      <c r="K137" t="b">
        <v>1</v>
      </c>
      <c r="L137" t="n">
        <v>0.0</v>
      </c>
    </row>
    <row r="138">
      <c r="A138" t="s" s="3">
        <v>9</v>
      </c>
      <c r="B138" t="s" s="3">
        <v>10</v>
      </c>
      <c r="C138" t="s" s="3">
        <v>11</v>
      </c>
      <c r="D138" t="s" s="3">
        <v>12</v>
      </c>
      <c r="E138" t="s" s="3">
        <v>13</v>
      </c>
      <c r="F138" t="s" s="3">
        <v>14</v>
      </c>
      <c r="G138" t="s" s="3">
        <v>15</v>
      </c>
      <c r="H138" t="s" s="3">
        <v>16</v>
      </c>
    </row>
    <row r="139">
      <c r="A139" t="n">
        <v>15.0</v>
      </c>
      <c r="B139" t="n">
        <v>67.0</v>
      </c>
      <c r="C139" t="n">
        <v>123.97602844238281</v>
      </c>
      <c r="F139" t="n">
        <v>340.0</v>
      </c>
      <c r="G139" t="n">
        <v>493.9760284423828</v>
      </c>
      <c r="H139" t="n">
        <v>3.0</v>
      </c>
    </row>
    <row r="140">
      <c r="B140" t="s" s="3">
        <v>17</v>
      </c>
      <c r="C140" t="s" s="3">
        <v>18</v>
      </c>
      <c r="D140" t="s" s="3">
        <v>19</v>
      </c>
      <c r="E140" t="s" s="3">
        <v>20</v>
      </c>
      <c r="F140" t="s" s="3">
        <v>21</v>
      </c>
      <c r="G140" t="s" s="3">
        <v>22</v>
      </c>
      <c r="H140" t="s" s="3">
        <v>23</v>
      </c>
      <c r="I140" t="s" s="3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22.0</v>
      </c>
      <c r="C142" t="n">
        <v>40.0</v>
      </c>
      <c r="D142" t="n">
        <v>15.0</v>
      </c>
      <c r="E142" t="n">
        <v>375.0</v>
      </c>
      <c r="F142" t="n">
        <v>495.0</v>
      </c>
      <c r="G142" t="n">
        <v>40.0</v>
      </c>
      <c r="H142" t="n">
        <v>10.0</v>
      </c>
      <c r="I142">
        <f>((C142-C141)^2+(D142- D141)^2)^.5</f>
      </c>
      <c r="L142" t="n">
        <v>375.0</v>
      </c>
    </row>
    <row r="143">
      <c r="B143" t="n">
        <v>51.0</v>
      </c>
      <c r="C143" t="n">
        <v>55.0</v>
      </c>
      <c r="D143" t="n">
        <v>20.0</v>
      </c>
      <c r="E143" t="n">
        <v>326.0</v>
      </c>
      <c r="F143" t="n">
        <v>446.0</v>
      </c>
      <c r="G143" t="n">
        <v>19.0</v>
      </c>
      <c r="H143" t="n">
        <v>10.0</v>
      </c>
      <c r="I143">
        <f>((C143-C142)^2+(D143- D142)^2)^.5</f>
      </c>
      <c r="L143" t="n">
        <v>465.26434326171875</v>
      </c>
    </row>
    <row r="144">
      <c r="B144" t="n">
        <v>72.0</v>
      </c>
      <c r="C144" t="n">
        <v>63.0</v>
      </c>
      <c r="D144" t="n">
        <v>65.0</v>
      </c>
      <c r="E144" t="n">
        <v>0.0</v>
      </c>
      <c r="F144" t="n">
        <v>922.0</v>
      </c>
      <c r="G144" t="n">
        <v>8.0</v>
      </c>
      <c r="H144" t="n">
        <v>10.0</v>
      </c>
      <c r="I144">
        <f>((C144-C143)^2+(D144- D143)^2)^.5</f>
      </c>
      <c r="J144" s="3" t="s">
        <v>11</v>
      </c>
      <c r="K144" s="3" t="s">
        <v>24</v>
      </c>
      <c r="L144" t="n">
        <v>520.9699096679688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123.97602826443962</v>
      </c>
      <c r="K145" t="b">
        <v>1</v>
      </c>
      <c r="L145" t="n">
        <v>0.0</v>
      </c>
    </row>
    <row r="146">
      <c r="A146" t="s" s="3">
        <v>9</v>
      </c>
      <c r="B146" t="s" s="3">
        <v>10</v>
      </c>
      <c r="C146" t="s" s="3">
        <v>11</v>
      </c>
      <c r="D146" t="s" s="3">
        <v>12</v>
      </c>
      <c r="E146" t="s" s="3">
        <v>13</v>
      </c>
      <c r="F146" t="s" s="3">
        <v>14</v>
      </c>
      <c r="G146" t="s" s="3">
        <v>15</v>
      </c>
      <c r="H146" t="s" s="3">
        <v>16</v>
      </c>
    </row>
    <row r="147">
      <c r="A147" t="n">
        <v>16.0</v>
      </c>
      <c r="B147" t="n">
        <v>46.0</v>
      </c>
      <c r="C147" t="n">
        <v>135.4646453857422</v>
      </c>
      <c r="F147" t="n">
        <v>120.6724642065264</v>
      </c>
      <c r="G147" t="n">
        <v>286.1371095922686</v>
      </c>
      <c r="H147" t="n">
        <v>3.0</v>
      </c>
    </row>
    <row r="148">
      <c r="B148" t="s" s="3">
        <v>17</v>
      </c>
      <c r="C148" t="s" s="3">
        <v>18</v>
      </c>
      <c r="D148" t="s" s="3">
        <v>19</v>
      </c>
      <c r="E148" t="s" s="3">
        <v>20</v>
      </c>
      <c r="F148" t="s" s="3">
        <v>21</v>
      </c>
      <c r="G148" t="s" s="3">
        <v>22</v>
      </c>
      <c r="H148" t="s" s="3">
        <v>23</v>
      </c>
      <c r="I148" t="s" s="3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47.0</v>
      </c>
      <c r="C150" t="n">
        <v>2.0</v>
      </c>
      <c r="D150" t="n">
        <v>45.0</v>
      </c>
      <c r="E150" t="n">
        <v>105.0</v>
      </c>
      <c r="F150" t="n">
        <v>225.0</v>
      </c>
      <c r="G150" t="n">
        <v>10.0</v>
      </c>
      <c r="H150" t="n">
        <v>10.0</v>
      </c>
      <c r="I150">
        <f>((C150-C149)^2+(D150- D149)^2)^.5</f>
      </c>
      <c r="L150" t="n">
        <v>311.0</v>
      </c>
    </row>
    <row r="151">
      <c r="B151" t="n">
        <v>15.0</v>
      </c>
      <c r="C151" t="n">
        <v>2.0</v>
      </c>
      <c r="D151" t="n">
        <v>40.0</v>
      </c>
      <c r="E151" t="n">
        <v>174.0</v>
      </c>
      <c r="F151" t="n">
        <v>294.0</v>
      </c>
      <c r="G151" t="n">
        <v>20.0</v>
      </c>
      <c r="H151" t="n">
        <v>10.0</v>
      </c>
      <c r="I151">
        <f>((C151-C150)^2+(D151- D150)^2)^.5</f>
      </c>
      <c r="L151" t="n">
        <v>326.0</v>
      </c>
    </row>
    <row r="152">
      <c r="B152" t="n">
        <v>75.0</v>
      </c>
      <c r="C152" t="n">
        <v>5.0</v>
      </c>
      <c r="D152" t="n">
        <v>5.0</v>
      </c>
      <c r="E152" t="n">
        <v>0.0</v>
      </c>
      <c r="F152" t="n">
        <v>892.0</v>
      </c>
      <c r="G152" t="n">
        <v>16.0</v>
      </c>
      <c r="H152" t="n">
        <v>10.0</v>
      </c>
      <c r="I152">
        <f>((C152-C151)^2+(D152- D151)^2)^.5</f>
      </c>
      <c r="J152" s="3" t="s">
        <v>11</v>
      </c>
      <c r="K152" s="3" t="s">
        <v>24</v>
      </c>
      <c r="L152" t="n">
        <v>371.1283264160156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135.4646431889311</v>
      </c>
      <c r="K153" t="b">
        <v>1</v>
      </c>
      <c r="L153" t="n">
        <v>0.0</v>
      </c>
    </row>
    <row r="154">
      <c r="A154" t="s" s="3">
        <v>9</v>
      </c>
      <c r="B154" t="s" s="3">
        <v>10</v>
      </c>
      <c r="C154" t="s" s="3">
        <v>11</v>
      </c>
      <c r="D154" t="s" s="3">
        <v>12</v>
      </c>
      <c r="E154" t="s" s="3">
        <v>13</v>
      </c>
      <c r="F154" t="s" s="3">
        <v>14</v>
      </c>
      <c r="G154" t="s" s="3">
        <v>15</v>
      </c>
      <c r="H154" t="s" s="3">
        <v>16</v>
      </c>
    </row>
    <row r="155">
      <c r="A155" t="n">
        <v>17.0</v>
      </c>
      <c r="B155" t="n">
        <v>25.0</v>
      </c>
      <c r="C155" t="n">
        <v>46.16963577270508</v>
      </c>
      <c r="F155" t="n">
        <v>584.857864376269</v>
      </c>
      <c r="G155" t="n">
        <v>651.0275001489741</v>
      </c>
      <c r="H155" t="n">
        <v>2.0</v>
      </c>
    </row>
    <row r="156">
      <c r="B156" t="s" s="3">
        <v>17</v>
      </c>
      <c r="C156" t="s" s="3">
        <v>18</v>
      </c>
      <c r="D156" t="s" s="3">
        <v>19</v>
      </c>
      <c r="E156" t="s" s="3">
        <v>20</v>
      </c>
      <c r="F156" t="s" s="3">
        <v>21</v>
      </c>
      <c r="G156" t="s" s="3">
        <v>22</v>
      </c>
      <c r="H156" t="s" s="3">
        <v>23</v>
      </c>
      <c r="I156" t="s" s="3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55.0</v>
      </c>
      <c r="C158" t="n">
        <v>30.0</v>
      </c>
      <c r="D158" t="n">
        <v>60.0</v>
      </c>
      <c r="E158" t="n">
        <v>599.0</v>
      </c>
      <c r="F158" t="n">
        <v>719.0</v>
      </c>
      <c r="G158" t="n">
        <v>16.0</v>
      </c>
      <c r="H158" t="n">
        <v>10.0</v>
      </c>
      <c r="I158">
        <f>((C158-C157)^2+(D158- D157)^2)^.5</f>
      </c>
      <c r="L158" t="n">
        <v>830.295654296875</v>
      </c>
    </row>
    <row r="159">
      <c r="B159" t="n">
        <v>82.0</v>
      </c>
      <c r="C159" t="n">
        <v>27.0</v>
      </c>
      <c r="D159" t="n">
        <v>43.0</v>
      </c>
      <c r="E159" t="n">
        <v>0.0</v>
      </c>
      <c r="F159" t="n">
        <v>935.0</v>
      </c>
      <c r="G159" t="n">
        <v>9.0</v>
      </c>
      <c r="H159" t="n">
        <v>10.0</v>
      </c>
      <c r="I159">
        <f>((C159-C158)^2+(D159- D158)^2)^.5</f>
      </c>
      <c r="J159" s="3" t="s">
        <v>11</v>
      </c>
      <c r="K159" s="3" t="s">
        <v>24</v>
      </c>
      <c r="L159" t="n">
        <v>857.5582885742188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46.16963518559642</v>
      </c>
      <c r="K160" t="b">
        <v>1</v>
      </c>
      <c r="L160" t="n">
        <v>0.0</v>
      </c>
    </row>
    <row r="161">
      <c r="A161" t="s" s="3">
        <v>9</v>
      </c>
      <c r="B161" t="s" s="3">
        <v>10</v>
      </c>
      <c r="C161" t="s" s="3">
        <v>11</v>
      </c>
      <c r="D161" t="s" s="3">
        <v>12</v>
      </c>
      <c r="E161" t="s" s="3">
        <v>13</v>
      </c>
      <c r="F161" t="s" s="3">
        <v>14</v>
      </c>
      <c r="G161" t="s" s="3">
        <v>15</v>
      </c>
      <c r="H161" t="s" s="3">
        <v>16</v>
      </c>
    </row>
    <row r="162">
      <c r="A162" t="n">
        <v>18.0</v>
      </c>
      <c r="B162" t="n">
        <v>59.0</v>
      </c>
      <c r="C162" t="n">
        <v>76.58097076416016</v>
      </c>
      <c r="F162" t="n">
        <v>538.97224362268</v>
      </c>
      <c r="G162" t="n">
        <v>655.5532143868402</v>
      </c>
      <c r="H162" t="n">
        <v>4.0</v>
      </c>
    </row>
    <row r="163">
      <c r="B163" t="s" s="3">
        <v>17</v>
      </c>
      <c r="C163" t="s" s="3">
        <v>18</v>
      </c>
      <c r="D163" t="s" s="3">
        <v>19</v>
      </c>
      <c r="E163" t="s" s="3">
        <v>20</v>
      </c>
      <c r="F163" t="s" s="3">
        <v>21</v>
      </c>
      <c r="G163" t="s" s="3">
        <v>22</v>
      </c>
      <c r="H163" t="s" s="3">
        <v>23</v>
      </c>
      <c r="I163" t="s" s="3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56.0</v>
      </c>
      <c r="C165" t="n">
        <v>50.0</v>
      </c>
      <c r="D165" t="n">
        <v>35.0</v>
      </c>
      <c r="E165" t="n">
        <v>557.0</v>
      </c>
      <c r="F165" t="n">
        <v>677.0</v>
      </c>
      <c r="G165" t="n">
        <v>19.0</v>
      </c>
      <c r="H165" t="n">
        <v>10.0</v>
      </c>
      <c r="I165">
        <f>((C165-C164)^2+(D165- D164)^2)^.5</f>
      </c>
      <c r="L165" t="n">
        <v>557.0</v>
      </c>
    </row>
    <row r="166">
      <c r="B166" t="n">
        <v>20.0</v>
      </c>
      <c r="C166" t="n">
        <v>42.0</v>
      </c>
      <c r="D166" t="n">
        <v>15.0</v>
      </c>
      <c r="E166" t="n">
        <v>537.0</v>
      </c>
      <c r="F166" t="n">
        <v>657.0</v>
      </c>
      <c r="G166" t="n">
        <v>10.0</v>
      </c>
      <c r="H166" t="n">
        <v>10.0</v>
      </c>
      <c r="I166">
        <f>((C166-C165)^2+(D166- D165)^2)^.5</f>
      </c>
      <c r="L166" t="n">
        <v>588.5406494140625</v>
      </c>
    </row>
    <row r="167">
      <c r="B167" t="n">
        <v>83.0</v>
      </c>
      <c r="C167" t="n">
        <v>37.0</v>
      </c>
      <c r="D167" t="n">
        <v>31.0</v>
      </c>
      <c r="E167" t="n">
        <v>0.0</v>
      </c>
      <c r="F167" t="n">
        <v>930.0</v>
      </c>
      <c r="G167" t="n">
        <v>14.0</v>
      </c>
      <c r="H167" t="n">
        <v>10.0</v>
      </c>
      <c r="I167">
        <f>((C167-C166)^2+(D167- D166)^2)^.5</f>
      </c>
      <c r="L167" t="n">
        <v>707.03125</v>
      </c>
    </row>
    <row r="168">
      <c r="B168" t="n">
        <v>66.0</v>
      </c>
      <c r="C168" t="n">
        <v>41.0</v>
      </c>
      <c r="D168" t="n">
        <v>37.0</v>
      </c>
      <c r="E168" t="n">
        <v>566.0</v>
      </c>
      <c r="F168" t="n">
        <v>686.0</v>
      </c>
      <c r="G168" t="n">
        <v>16.0</v>
      </c>
      <c r="H168" t="n">
        <v>10.0</v>
      </c>
      <c r="I168">
        <f>((C168-C167)^2+(D168- D167)^2)^.5</f>
      </c>
      <c r="J168" s="3" t="s">
        <v>11</v>
      </c>
      <c r="K168" s="3" t="s">
        <v>24</v>
      </c>
      <c r="L168" t="n">
        <v>724.2423095703125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SUM(I169:I164)</f>
        <v>76.58097758143145</v>
      </c>
      <c r="K169" t="b">
        <v>1</v>
      </c>
      <c r="L169" t="n">
        <v>0.0</v>
      </c>
    </row>
    <row r="170">
      <c r="A170" t="s" s="3">
        <v>9</v>
      </c>
      <c r="B170" t="s" s="3">
        <v>10</v>
      </c>
      <c r="C170" t="s" s="3">
        <v>11</v>
      </c>
      <c r="D170" t="s" s="3">
        <v>12</v>
      </c>
      <c r="E170" t="s" s="3">
        <v>13</v>
      </c>
      <c r="F170" t="s" s="3">
        <v>14</v>
      </c>
      <c r="G170" t="s" s="3">
        <v>15</v>
      </c>
      <c r="H170" t="s" s="3">
        <v>16</v>
      </c>
    </row>
    <row r="171">
      <c r="A171" t="n">
        <v>19.0</v>
      </c>
      <c r="B171" t="n">
        <v>53.0</v>
      </c>
      <c r="C171" t="n">
        <v>109.51173400878906</v>
      </c>
      <c r="F171" t="n">
        <v>289.8225720076939</v>
      </c>
      <c r="G171" t="n">
        <v>429.33430601648297</v>
      </c>
      <c r="H171" t="n">
        <v>3.0</v>
      </c>
    </row>
    <row r="172">
      <c r="B172" t="s" s="3">
        <v>17</v>
      </c>
      <c r="C172" t="s" s="3">
        <v>18</v>
      </c>
      <c r="D172" t="s" s="3">
        <v>19</v>
      </c>
      <c r="E172" t="s" s="3">
        <v>20</v>
      </c>
      <c r="F172" t="s" s="3">
        <v>21</v>
      </c>
      <c r="G172" t="s" s="3">
        <v>22</v>
      </c>
      <c r="H172" t="s" s="3">
        <v>23</v>
      </c>
      <c r="I172" t="s" s="3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18.0</v>
      </c>
      <c r="C174" t="n">
        <v>44.0</v>
      </c>
      <c r="D174" t="n">
        <v>5.0</v>
      </c>
      <c r="E174" t="n">
        <v>335.0</v>
      </c>
      <c r="F174" t="n">
        <v>455.0</v>
      </c>
      <c r="G174" t="n">
        <v>20.0</v>
      </c>
      <c r="H174" t="n">
        <v>10.0</v>
      </c>
      <c r="I174">
        <f>((C174-C173)^2+(D174- D173)^2)^.5</f>
      </c>
      <c r="L174" t="n">
        <v>457.2801208496094</v>
      </c>
    </row>
    <row r="175">
      <c r="B175" t="n">
        <v>76.0</v>
      </c>
      <c r="C175" t="n">
        <v>60.0</v>
      </c>
      <c r="D175" t="n">
        <v>12.0</v>
      </c>
      <c r="E175" t="n">
        <v>268.0</v>
      </c>
      <c r="F175" t="n">
        <v>388.0</v>
      </c>
      <c r="G175" t="n">
        <v>31.0</v>
      </c>
      <c r="H175" t="n">
        <v>10.0</v>
      </c>
      <c r="I175">
        <f>((C175-C174)^2+(D175- D174)^2)^.5</f>
      </c>
      <c r="L175" t="n">
        <v>484.7443542480469</v>
      </c>
    </row>
    <row r="176">
      <c r="B176" t="n">
        <v>85.0</v>
      </c>
      <c r="C176" t="n">
        <v>63.0</v>
      </c>
      <c r="D176" t="n">
        <v>23.0</v>
      </c>
      <c r="E176" t="n">
        <v>0.0</v>
      </c>
      <c r="F176" t="n">
        <v>914.0</v>
      </c>
      <c r="G176" t="n">
        <v>2.0</v>
      </c>
      <c r="H176" t="n">
        <v>10.0</v>
      </c>
      <c r="I176">
        <f>((C176-C175)^2+(D176- D175)^2)^.5</f>
      </c>
      <c r="J176" s="3" t="s">
        <v>11</v>
      </c>
      <c r="K176" s="3" t="s">
        <v>24</v>
      </c>
      <c r="L176" t="n">
        <v>506.1461181640625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109.51172714180683</v>
      </c>
      <c r="K177" t="b">
        <v>1</v>
      </c>
      <c r="L177" t="n">
        <v>0.0</v>
      </c>
    </row>
    <row r="178">
      <c r="A178" t="s" s="3">
        <v>9</v>
      </c>
      <c r="B178" t="s" s="3">
        <v>10</v>
      </c>
      <c r="C178" t="s" s="3">
        <v>11</v>
      </c>
      <c r="D178" t="s" s="3">
        <v>12</v>
      </c>
      <c r="E178" t="s" s="3">
        <v>13</v>
      </c>
      <c r="F178" t="s" s="3">
        <v>14</v>
      </c>
      <c r="G178" t="s" s="3">
        <v>15</v>
      </c>
      <c r="H178" t="s" s="3">
        <v>16</v>
      </c>
    </row>
    <row r="179">
      <c r="A179" t="n">
        <v>20.0</v>
      </c>
      <c r="B179" t="n">
        <v>52.0</v>
      </c>
      <c r="C179" t="n">
        <v>66.19420623779297</v>
      </c>
      <c r="F179" t="n">
        <v>794.5732406140733</v>
      </c>
      <c r="G179" t="n">
        <v>900.7674468518662</v>
      </c>
      <c r="H179" t="n">
        <v>4.0</v>
      </c>
    </row>
    <row r="180">
      <c r="B180" t="s" s="3">
        <v>17</v>
      </c>
      <c r="C180" t="s" s="3">
        <v>18</v>
      </c>
      <c r="D180" t="s" s="3">
        <v>19</v>
      </c>
      <c r="E180" t="s" s="3">
        <v>20</v>
      </c>
      <c r="F180" t="s" s="3">
        <v>21</v>
      </c>
      <c r="G180" t="s" s="3">
        <v>22</v>
      </c>
      <c r="H180" t="s" s="3">
        <v>23</v>
      </c>
      <c r="I180" t="s" s="3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91.0</v>
      </c>
      <c r="C182" t="n">
        <v>49.0</v>
      </c>
      <c r="D182" t="n">
        <v>42.0</v>
      </c>
      <c r="E182" t="n">
        <v>0.0</v>
      </c>
      <c r="F182" t="n">
        <v>937.0</v>
      </c>
      <c r="G182" t="n">
        <v>13.0</v>
      </c>
      <c r="H182" t="n">
        <v>10.0</v>
      </c>
      <c r="I182">
        <f>((C182-C181)^2+(D182- D181)^2)^.5</f>
      </c>
      <c r="L182" t="n">
        <v>820.8721923828125</v>
      </c>
    </row>
    <row r="183">
      <c r="B183" t="n">
        <v>80.0</v>
      </c>
      <c r="C183" t="n">
        <v>47.0</v>
      </c>
      <c r="D183" t="n">
        <v>47.0</v>
      </c>
      <c r="E183" t="n">
        <v>822.0</v>
      </c>
      <c r="F183" t="n">
        <v>942.0</v>
      </c>
      <c r="G183" t="n">
        <v>13.0</v>
      </c>
      <c r="H183" t="n">
        <v>10.0</v>
      </c>
      <c r="I183">
        <f>((C183-C182)^2+(D183- D182)^2)^.5</f>
      </c>
      <c r="L183" t="n">
        <v>836.25732421875</v>
      </c>
    </row>
    <row r="184">
      <c r="B184" t="n">
        <v>70.0</v>
      </c>
      <c r="C184" t="n">
        <v>35.0</v>
      </c>
      <c r="D184" t="n">
        <v>69.0</v>
      </c>
      <c r="E184" t="n">
        <v>810.0</v>
      </c>
      <c r="F184" t="n">
        <v>930.0</v>
      </c>
      <c r="G184" t="n">
        <v>23.0</v>
      </c>
      <c r="H184" t="n">
        <v>10.0</v>
      </c>
      <c r="I184">
        <f>((C184-C183)^2+(D184- D183)^2)^.5</f>
      </c>
      <c r="L184" t="n">
        <v>871.3172607421875</v>
      </c>
    </row>
    <row r="185">
      <c r="B185" t="n">
        <v>100.0</v>
      </c>
      <c r="C185" t="n">
        <v>31.0</v>
      </c>
      <c r="D185" t="n">
        <v>67.0</v>
      </c>
      <c r="E185" t="n">
        <v>810.0</v>
      </c>
      <c r="F185" t="n">
        <v>930.0</v>
      </c>
      <c r="G185" t="n">
        <v>3.0</v>
      </c>
      <c r="H185" t="n">
        <v>10.0</v>
      </c>
      <c r="I185">
        <f>((C185-C184)^2+(D185- D184)^2)^.5</f>
      </c>
      <c r="J185" s="3" t="s">
        <v>11</v>
      </c>
      <c r="K185" s="3" t="s">
        <v>24</v>
      </c>
      <c r="L185" t="n">
        <v>885.7893676757812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SUM(I186:I181)</f>
        <v>66.19420757488106</v>
      </c>
      <c r="K186" t="b">
        <v>1</v>
      </c>
      <c r="L186" t="n">
        <v>0.0</v>
      </c>
    </row>
    <row r="187">
      <c r="A187" t="s" s="3">
        <v>9</v>
      </c>
      <c r="B187" t="s" s="3">
        <v>10</v>
      </c>
      <c r="C187" t="s" s="3">
        <v>11</v>
      </c>
      <c r="D187" t="s" s="3">
        <v>12</v>
      </c>
      <c r="E187" t="s" s="3">
        <v>13</v>
      </c>
      <c r="F187" t="s" s="3">
        <v>14</v>
      </c>
      <c r="G187" t="s" s="3">
        <v>15</v>
      </c>
      <c r="H187" t="s" s="3">
        <v>16</v>
      </c>
    </row>
    <row r="188">
      <c r="A188" t="n">
        <v>21.0</v>
      </c>
      <c r="B188" t="n">
        <v>83.0</v>
      </c>
      <c r="C188" t="n">
        <v>124.86735534667969</v>
      </c>
      <c r="F188" t="n">
        <v>674.9813690483354</v>
      </c>
      <c r="G188" t="n">
        <v>849.8487243950151</v>
      </c>
      <c r="H188" t="n">
        <v>5.0</v>
      </c>
    </row>
    <row r="189">
      <c r="B189" t="s" s="3">
        <v>17</v>
      </c>
      <c r="C189" t="s" s="3">
        <v>18</v>
      </c>
      <c r="D189" t="s" s="3">
        <v>19</v>
      </c>
      <c r="E189" t="s" s="3">
        <v>20</v>
      </c>
      <c r="F189" t="s" s="3">
        <v>21</v>
      </c>
      <c r="G189" t="s" s="3">
        <v>22</v>
      </c>
      <c r="H189" t="s" s="3">
        <v>23</v>
      </c>
      <c r="I189" t="s" s="3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89.0</v>
      </c>
      <c r="C191" t="n">
        <v>67.0</v>
      </c>
      <c r="D191" t="n">
        <v>5.0</v>
      </c>
      <c r="E191" t="n">
        <v>713.0</v>
      </c>
      <c r="F191" t="n">
        <v>833.0</v>
      </c>
      <c r="G191" t="n">
        <v>25.0</v>
      </c>
      <c r="H191" t="n">
        <v>10.0</v>
      </c>
      <c r="I191">
        <f>((C191-C190)^2+(D191- D190)^2)^.5</f>
      </c>
      <c r="L191" t="n">
        <v>818.04541015625</v>
      </c>
    </row>
    <row r="192">
      <c r="B192" t="n">
        <v>95.0</v>
      </c>
      <c r="C192" t="n">
        <v>56.0</v>
      </c>
      <c r="D192" t="n">
        <v>37.0</v>
      </c>
      <c r="E192" t="n">
        <v>0.0</v>
      </c>
      <c r="F192" t="n">
        <v>929.0</v>
      </c>
      <c r="G192" t="n">
        <v>6.0</v>
      </c>
      <c r="H192" t="n">
        <v>10.0</v>
      </c>
      <c r="I192">
        <f>((C192-C191)^2+(D192- D191)^2)^.5</f>
      </c>
      <c r="L192" t="n">
        <v>861.88330078125</v>
      </c>
    </row>
    <row r="193">
      <c r="B193" t="n">
        <v>94.0</v>
      </c>
      <c r="C193" t="n">
        <v>57.0</v>
      </c>
      <c r="D193" t="n">
        <v>48.0</v>
      </c>
      <c r="E193" t="n">
        <v>0.0</v>
      </c>
      <c r="F193" t="n">
        <v>932.0</v>
      </c>
      <c r="G193" t="n">
        <v>23.0</v>
      </c>
      <c r="H193" t="n">
        <v>10.0</v>
      </c>
      <c r="I193">
        <f>((C193-C192)^2+(D193- D192)^2)^.5</f>
      </c>
      <c r="L193" t="n">
        <v>882.9286499023438</v>
      </c>
    </row>
    <row r="194">
      <c r="B194" t="n">
        <v>93.0</v>
      </c>
      <c r="C194" t="n">
        <v>61.0</v>
      </c>
      <c r="D194" t="n">
        <v>52.0</v>
      </c>
      <c r="E194" t="n">
        <v>808.0</v>
      </c>
      <c r="F194" t="n">
        <v>928.0</v>
      </c>
      <c r="G194" t="n">
        <v>3.0</v>
      </c>
      <c r="H194" t="n">
        <v>10.0</v>
      </c>
      <c r="I194">
        <f>((C194-C193)^2+(D194- D193)^2)^.5</f>
      </c>
      <c r="L194" t="n">
        <v>898.5855102539062</v>
      </c>
    </row>
    <row r="195">
      <c r="B195" t="n">
        <v>96.0</v>
      </c>
      <c r="C195" t="n">
        <v>55.0</v>
      </c>
      <c r="D195" t="n">
        <v>54.0</v>
      </c>
      <c r="E195" t="n">
        <v>0.0</v>
      </c>
      <c r="F195" t="n">
        <v>934.0</v>
      </c>
      <c r="G195" t="n">
        <v>26.0</v>
      </c>
      <c r="H195" t="n">
        <v>10.0</v>
      </c>
      <c r="I195">
        <f>((C195-C194)^2+(D195- D194)^2)^.5</f>
      </c>
      <c r="J195" s="3" t="s">
        <v>11</v>
      </c>
      <c r="K195" s="3" t="s">
        <v>24</v>
      </c>
      <c r="L195" t="n">
        <v>914.9100341796875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SUM(I196:I190)</f>
        <v>124.8673609682614</v>
      </c>
      <c r="K196" t="b">
        <v>1</v>
      </c>
      <c r="L196" t="n">
        <v>0.0</v>
      </c>
    </row>
    <row r="197">
      <c r="A197" t="s" s="3">
        <v>9</v>
      </c>
      <c r="B197" t="s" s="3">
        <v>10</v>
      </c>
      <c r="C197" t="s" s="3">
        <v>11</v>
      </c>
      <c r="D197" t="s" s="3">
        <v>12</v>
      </c>
      <c r="E197" t="s" s="3">
        <v>13</v>
      </c>
      <c r="F197" t="s" s="3">
        <v>14</v>
      </c>
      <c r="G197" t="s" s="3">
        <v>15</v>
      </c>
      <c r="H197" t="s" s="3">
        <v>16</v>
      </c>
    </row>
    <row r="198">
      <c r="A198" t="n">
        <v>22.0</v>
      </c>
      <c r="B198" t="n">
        <v>81.0</v>
      </c>
      <c r="C198" t="n">
        <v>102.9093017578125</v>
      </c>
      <c r="F198" t="n">
        <v>383.29283825227895</v>
      </c>
      <c r="G198" t="n">
        <v>536.2021400100914</v>
      </c>
      <c r="H198" t="n">
        <v>5.0</v>
      </c>
    </row>
    <row r="199">
      <c r="B199" t="s" s="3">
        <v>17</v>
      </c>
      <c r="C199" t="s" s="3">
        <v>18</v>
      </c>
      <c r="D199" t="s" s="3">
        <v>19</v>
      </c>
      <c r="E199" t="s" s="3">
        <v>20</v>
      </c>
      <c r="F199" t="s" s="3">
        <v>21</v>
      </c>
      <c r="G199" t="s" s="3">
        <v>22</v>
      </c>
      <c r="H199" t="s" s="3">
        <v>23</v>
      </c>
      <c r="I199" t="s" s="3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98.0</v>
      </c>
      <c r="C201" t="n">
        <v>26.0</v>
      </c>
      <c r="D201" t="n">
        <v>52.0</v>
      </c>
      <c r="E201" t="n">
        <v>0.0</v>
      </c>
      <c r="F201" t="n">
        <v>935.0</v>
      </c>
      <c r="G201" t="n">
        <v>9.0</v>
      </c>
      <c r="H201" t="n">
        <v>10.0</v>
      </c>
      <c r="I201">
        <f>((C201-C200)^2+(D201- D200)^2)^.5</f>
      </c>
      <c r="L201" t="n">
        <v>14.142135620117188</v>
      </c>
    </row>
    <row r="202">
      <c r="B202" t="n">
        <v>78.0</v>
      </c>
      <c r="C202" t="n">
        <v>8.0</v>
      </c>
      <c r="D202" t="n">
        <v>56.0</v>
      </c>
      <c r="E202" t="n">
        <v>365.0</v>
      </c>
      <c r="F202" t="n">
        <v>485.0</v>
      </c>
      <c r="G202" t="n">
        <v>27.0</v>
      </c>
      <c r="H202" t="n">
        <v>10.0</v>
      </c>
      <c r="I202">
        <f>((C202-C201)^2+(D202- D201)^2)^.5</f>
      </c>
      <c r="L202" t="n">
        <v>545.12451171875</v>
      </c>
    </row>
    <row r="203">
      <c r="B203" t="n">
        <v>73.0</v>
      </c>
      <c r="C203" t="n">
        <v>2.0</v>
      </c>
      <c r="D203" t="n">
        <v>60.0</v>
      </c>
      <c r="E203" t="n">
        <v>286.0</v>
      </c>
      <c r="F203" t="n">
        <v>406.0</v>
      </c>
      <c r="G203" t="n">
        <v>5.0</v>
      </c>
      <c r="H203" t="n">
        <v>10.0</v>
      </c>
      <c r="I203">
        <f>((C203-C202)^2+(D203- D202)^2)^.5</f>
      </c>
      <c r="L203" t="n">
        <v>562.3356323242188</v>
      </c>
    </row>
    <row r="204">
      <c r="B204" t="n">
        <v>79.0</v>
      </c>
      <c r="C204" t="n">
        <v>6.0</v>
      </c>
      <c r="D204" t="n">
        <v>68.0</v>
      </c>
      <c r="E204" t="n">
        <v>352.0</v>
      </c>
      <c r="F204" t="n">
        <v>472.0</v>
      </c>
      <c r="G204" t="n">
        <v>30.0</v>
      </c>
      <c r="H204" t="n">
        <v>10.0</v>
      </c>
      <c r="I204">
        <f>((C204-C203)^2+(D204- D203)^2)^.5</f>
      </c>
      <c r="L204" t="n">
        <v>581.2799072265625</v>
      </c>
    </row>
    <row r="205">
      <c r="B205" t="n">
        <v>46.0</v>
      </c>
      <c r="C205" t="n">
        <v>18.0</v>
      </c>
      <c r="D205" t="n">
        <v>80.0</v>
      </c>
      <c r="E205" t="n">
        <v>489.0</v>
      </c>
      <c r="F205" t="n">
        <v>609.0</v>
      </c>
      <c r="G205" t="n">
        <v>10.0</v>
      </c>
      <c r="H205" t="n">
        <v>10.0</v>
      </c>
      <c r="I205">
        <f>((C205-C204)^2+(D205- D204)^2)^.5</f>
      </c>
      <c r="J205" s="3" t="s">
        <v>11</v>
      </c>
      <c r="K205" s="3" t="s">
        <v>24</v>
      </c>
      <c r="L205" t="n">
        <v>608.2504272460938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SUM(I206:I200)</f>
        <v>102.90931222319756</v>
      </c>
      <c r="K206" t="b">
        <v>1</v>
      </c>
      <c r="L206" t="n">
        <v>0.0</v>
      </c>
    </row>
    <row r="207">
      <c r="A207" t="s" s="3">
        <v>9</v>
      </c>
      <c r="B207" t="s" s="3">
        <v>10</v>
      </c>
      <c r="C207" t="s" s="3">
        <v>11</v>
      </c>
      <c r="D207" t="s" s="3">
        <v>12</v>
      </c>
      <c r="E207" t="s" s="3">
        <v>13</v>
      </c>
      <c r="F207" t="s" s="3">
        <v>14</v>
      </c>
      <c r="G207" t="s" s="3">
        <v>15</v>
      </c>
      <c r="H207" t="s" s="3">
        <v>16</v>
      </c>
    </row>
    <row r="208">
      <c r="A208" t="n">
        <v>23.0</v>
      </c>
      <c r="B208" t="n">
        <v>10.0</v>
      </c>
      <c r="C208" t="n">
        <v>76.10519409179688</v>
      </c>
      <c r="F208" t="n">
        <v>401.94740481911913</v>
      </c>
      <c r="G208" t="n">
        <v>488.052598910916</v>
      </c>
      <c r="H208" t="n">
        <v>1.0</v>
      </c>
    </row>
    <row r="209">
      <c r="B209" t="s" s="3">
        <v>17</v>
      </c>
      <c r="C209" t="s" s="3">
        <v>18</v>
      </c>
      <c r="D209" t="s" s="3">
        <v>19</v>
      </c>
      <c r="E209" t="s" s="3">
        <v>20</v>
      </c>
      <c r="F209" t="s" s="3">
        <v>21</v>
      </c>
      <c r="G209" t="s" s="3">
        <v>22</v>
      </c>
      <c r="H209" t="s" s="3">
        <v>23</v>
      </c>
      <c r="I209" t="s" s="3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49.0</v>
      </c>
      <c r="C211" t="n">
        <v>42.0</v>
      </c>
      <c r="D211" t="n">
        <v>12.0</v>
      </c>
      <c r="E211" t="n">
        <v>440.0</v>
      </c>
      <c r="F211" t="n">
        <v>560.0</v>
      </c>
      <c r="G211" t="n">
        <v>10.0</v>
      </c>
      <c r="H211" t="n">
        <v>10.0</v>
      </c>
      <c r="I211">
        <f>((C211-C210)^2+(D211- D210)^2)^.5</f>
      </c>
      <c r="J211" s="3" t="s">
        <v>11</v>
      </c>
      <c r="K211" s="3" t="s">
        <v>24</v>
      </c>
      <c r="L211" t="n">
        <v>696.0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76.10519036176179</v>
      </c>
      <c r="K212" t="b">
        <v>1</v>
      </c>
      <c r="L212" t="n">
        <v>0.0</v>
      </c>
    </row>
    <row r="213">
      <c r="A213" t="s" s="3">
        <v>9</v>
      </c>
      <c r="B213" t="s" s="3">
        <v>10</v>
      </c>
      <c r="C213" t="s" s="3">
        <v>11</v>
      </c>
      <c r="D213" t="s" s="3">
        <v>12</v>
      </c>
      <c r="E213" t="s" s="3">
        <v>13</v>
      </c>
      <c r="F213" t="s" s="3">
        <v>14</v>
      </c>
      <c r="G213" t="s" s="3">
        <v>15</v>
      </c>
      <c r="H213" t="s" s="3">
        <v>16</v>
      </c>
    </row>
    <row r="214">
      <c r="A214" t="n">
        <v>24.0</v>
      </c>
      <c r="B214" t="n">
        <v>78.0</v>
      </c>
      <c r="C214" t="n">
        <v>128.93528747558594</v>
      </c>
      <c r="F214" t="n">
        <v>650.1968835108173</v>
      </c>
      <c r="G214" t="n">
        <v>829.1321709864033</v>
      </c>
      <c r="H214" t="n">
        <v>5.0</v>
      </c>
    </row>
    <row r="215">
      <c r="B215" t="s" s="3">
        <v>17</v>
      </c>
      <c r="C215" t="s" s="3">
        <v>18</v>
      </c>
      <c r="D215" t="s" s="3">
        <v>19</v>
      </c>
      <c r="E215" t="s" s="3">
        <v>20</v>
      </c>
      <c r="F215" t="s" s="3">
        <v>21</v>
      </c>
      <c r="G215" t="s" s="3">
        <v>22</v>
      </c>
      <c r="H215" t="s" s="3">
        <v>23</v>
      </c>
      <c r="I215" t="s" s="3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10.0</v>
      </c>
      <c r="C217" t="n">
        <v>10.0</v>
      </c>
      <c r="D217" t="n">
        <v>40.0</v>
      </c>
      <c r="E217" t="n">
        <v>519.0</v>
      </c>
      <c r="F217" t="n">
        <v>639.0</v>
      </c>
      <c r="G217" t="n">
        <v>30.0</v>
      </c>
      <c r="H217" t="n">
        <v>10.0</v>
      </c>
      <c r="I217">
        <f>((C217-C216)^2+(D217- D216)^2)^.5</f>
      </c>
      <c r="L217" t="n">
        <v>519.0</v>
      </c>
    </row>
    <row r="218">
      <c r="B218" t="n">
        <v>17.0</v>
      </c>
      <c r="C218" t="n">
        <v>0.0</v>
      </c>
      <c r="D218" t="n">
        <v>45.0</v>
      </c>
      <c r="E218" t="n">
        <v>703.0</v>
      </c>
      <c r="F218" t="n">
        <v>823.0</v>
      </c>
      <c r="G218" t="n">
        <v>20.0</v>
      </c>
      <c r="H218" t="n">
        <v>10.0</v>
      </c>
      <c r="I218">
        <f>((C218-C217)^2+(D218- D217)^2)^.5</f>
      </c>
      <c r="L218" t="n">
        <v>703.0</v>
      </c>
    </row>
    <row r="219">
      <c r="B219" t="n">
        <v>13.0</v>
      </c>
      <c r="C219" t="n">
        <v>5.0</v>
      </c>
      <c r="D219" t="n">
        <v>35.0</v>
      </c>
      <c r="E219" t="n">
        <v>653.0</v>
      </c>
      <c r="F219" t="n">
        <v>773.0</v>
      </c>
      <c r="G219" t="n">
        <v>10.0</v>
      </c>
      <c r="H219" t="n">
        <v>10.0</v>
      </c>
      <c r="I219">
        <f>((C219-C218)^2+(D219- D218)^2)^.5</f>
      </c>
      <c r="L219" t="n">
        <v>724.1803588867188</v>
      </c>
    </row>
    <row r="220">
      <c r="B220" t="n">
        <v>74.0</v>
      </c>
      <c r="C220" t="n">
        <v>20.0</v>
      </c>
      <c r="D220" t="n">
        <v>20.0</v>
      </c>
      <c r="E220" t="n">
        <v>645.0</v>
      </c>
      <c r="F220" t="n">
        <v>765.0</v>
      </c>
      <c r="G220" t="n">
        <v>8.0</v>
      </c>
      <c r="H220" t="n">
        <v>10.0</v>
      </c>
      <c r="I220">
        <f>((C220-C219)^2+(D220- D219)^2)^.5</f>
      </c>
      <c r="L220" t="n">
        <v>755.3935546875</v>
      </c>
    </row>
    <row r="221">
      <c r="B221" t="n">
        <v>24.0</v>
      </c>
      <c r="C221" t="n">
        <v>38.0</v>
      </c>
      <c r="D221" t="n">
        <v>15.0</v>
      </c>
      <c r="E221" t="n">
        <v>681.0</v>
      </c>
      <c r="F221" t="n">
        <v>801.0</v>
      </c>
      <c r="G221" t="n">
        <v>10.0</v>
      </c>
      <c r="H221" t="n">
        <v>10.0</v>
      </c>
      <c r="I221">
        <f>((C221-C220)^2+(D221- D220)^2)^.5</f>
      </c>
      <c r="J221" s="3" t="s">
        <v>11</v>
      </c>
      <c r="K221" s="3" t="s">
        <v>24</v>
      </c>
      <c r="L221" t="n">
        <v>807.0470581054688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SUM(I222:I216)</f>
        <v>128.93529779046372</v>
      </c>
      <c r="K222" t="b">
        <v>1</v>
      </c>
      <c r="L222" t="n">
        <v>0.0</v>
      </c>
    </row>
    <row r="223">
      <c r="A223" t="s" s="3">
        <v>9</v>
      </c>
      <c r="B223" t="s" s="3">
        <v>10</v>
      </c>
      <c r="C223" t="s" s="3">
        <v>11</v>
      </c>
      <c r="D223" t="s" s="3">
        <v>12</v>
      </c>
      <c r="E223" t="s" s="3">
        <v>13</v>
      </c>
      <c r="F223" t="s" s="3">
        <v>14</v>
      </c>
      <c r="G223" t="s" s="3">
        <v>15</v>
      </c>
      <c r="H223" t="s" s="3">
        <v>16</v>
      </c>
    </row>
    <row r="224">
      <c r="A224" t="n">
        <v>25.0</v>
      </c>
      <c r="B224" t="n">
        <v>82.0</v>
      </c>
      <c r="C224" t="n">
        <v>129.8404541015625</v>
      </c>
      <c r="F224" t="n">
        <v>710.2321511760954</v>
      </c>
      <c r="G224" t="n">
        <v>880.0726052776579</v>
      </c>
      <c r="H224" t="n">
        <v>4.0</v>
      </c>
    </row>
    <row r="225">
      <c r="B225" t="s" s="3">
        <v>17</v>
      </c>
      <c r="C225" t="s" s="3">
        <v>18</v>
      </c>
      <c r="D225" t="s" s="3">
        <v>19</v>
      </c>
      <c r="E225" t="s" s="3">
        <v>20</v>
      </c>
      <c r="F225" t="s" s="3">
        <v>21</v>
      </c>
      <c r="G225" t="s" s="3">
        <v>22</v>
      </c>
      <c r="H225" t="s" s="3">
        <v>23</v>
      </c>
      <c r="I225" t="s" s="3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97.0</v>
      </c>
      <c r="C227" t="n">
        <v>4.0</v>
      </c>
      <c r="D227" t="n">
        <v>18.0</v>
      </c>
      <c r="E227" t="n">
        <v>547.0</v>
      </c>
      <c r="F227" t="n">
        <v>667.0</v>
      </c>
      <c r="G227" t="n">
        <v>35.0</v>
      </c>
      <c r="H227" t="n">
        <v>10.0</v>
      </c>
      <c r="I227">
        <f>((C227-C226)^2+(D227- D226)^2)^.5</f>
      </c>
      <c r="L227" t="n">
        <v>547.0</v>
      </c>
    </row>
    <row r="228">
      <c r="B228" t="n">
        <v>58.0</v>
      </c>
      <c r="C228" t="n">
        <v>15.0</v>
      </c>
      <c r="D228" t="n">
        <v>10.0</v>
      </c>
      <c r="E228" t="n">
        <v>782.0</v>
      </c>
      <c r="F228" t="n">
        <v>902.0</v>
      </c>
      <c r="G228" t="n">
        <v>20.0</v>
      </c>
      <c r="H228" t="n">
        <v>10.0</v>
      </c>
      <c r="I228">
        <f>((C228-C227)^2+(D228- D227)^2)^.5</f>
      </c>
      <c r="L228" t="n">
        <v>782.0</v>
      </c>
    </row>
    <row r="229">
      <c r="B229" t="n">
        <v>77.0</v>
      </c>
      <c r="C229" t="n">
        <v>23.0</v>
      </c>
      <c r="D229" t="n">
        <v>3.0</v>
      </c>
      <c r="E229" t="n">
        <v>764.0</v>
      </c>
      <c r="F229" t="n">
        <v>884.0</v>
      </c>
      <c r="G229" t="n">
        <v>7.0</v>
      </c>
      <c r="H229" t="n">
        <v>10.0</v>
      </c>
      <c r="I229">
        <f>((C229-C228)^2+(D229- D228)^2)^.5</f>
      </c>
      <c r="L229" t="n">
        <v>824.795654296875</v>
      </c>
    </row>
    <row r="230">
      <c r="B230" t="n">
        <v>25.0</v>
      </c>
      <c r="C230" t="n">
        <v>35.0</v>
      </c>
      <c r="D230" t="n">
        <v>5.0</v>
      </c>
      <c r="E230" t="n">
        <v>784.0</v>
      </c>
      <c r="F230" t="n">
        <v>904.0</v>
      </c>
      <c r="G230" t="n">
        <v>20.0</v>
      </c>
      <c r="H230" t="n">
        <v>10.0</v>
      </c>
      <c r="I230">
        <f>((C230-C229)^2+(D230- D229)^2)^.5</f>
      </c>
      <c r="J230" s="3" t="s">
        <v>11</v>
      </c>
      <c r="K230" s="3" t="s">
        <v>24</v>
      </c>
      <c r="L230" t="n">
        <v>824.795654296875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SUM(I231:I226)</f>
        <v>129.8404453879228</v>
      </c>
      <c r="K231" t="b">
        <v>1</v>
      </c>
      <c r="L231" t="n">
        <v>0.0</v>
      </c>
    </row>
    <row r="232">
      <c r="A232" t="s" s="3">
        <v>9</v>
      </c>
      <c r="B232" t="s" s="3">
        <v>10</v>
      </c>
      <c r="C232" t="s" s="3">
        <v>11</v>
      </c>
      <c r="D232" t="s" s="3">
        <v>12</v>
      </c>
      <c r="E232" t="s" s="3">
        <v>13</v>
      </c>
      <c r="F232" t="s" s="3">
        <v>14</v>
      </c>
      <c r="G232" t="s" s="3">
        <v>15</v>
      </c>
      <c r="H232" t="s" s="3">
        <v>16</v>
      </c>
    </row>
    <row r="233">
      <c r="A233" t="n">
        <v>26.0</v>
      </c>
      <c r="B233" t="n">
        <v>10.0</v>
      </c>
      <c r="C233" t="n">
        <v>102.15674591064453</v>
      </c>
      <c r="F233" t="n">
        <v>569.9216288435115</v>
      </c>
      <c r="G233" t="n">
        <v>682.078374754156</v>
      </c>
      <c r="H233" t="n">
        <v>1.0</v>
      </c>
    </row>
    <row r="234">
      <c r="B234" t="s" s="3">
        <v>17</v>
      </c>
      <c r="C234" t="s" s="3">
        <v>18</v>
      </c>
      <c r="D234" t="s" s="3">
        <v>19</v>
      </c>
      <c r="E234" t="s" s="3">
        <v>20</v>
      </c>
      <c r="F234" t="s" s="3">
        <v>21</v>
      </c>
      <c r="G234" t="s" s="3">
        <v>22</v>
      </c>
      <c r="H234" t="s" s="3">
        <v>23</v>
      </c>
      <c r="I234" t="s" s="3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32.0</v>
      </c>
      <c r="C236" t="n">
        <v>87.0</v>
      </c>
      <c r="D236" t="n">
        <v>30.0</v>
      </c>
      <c r="E236" t="n">
        <v>621.0</v>
      </c>
      <c r="F236" t="n">
        <v>741.0</v>
      </c>
      <c r="G236" t="n">
        <v>10.0</v>
      </c>
      <c r="H236" t="n">
        <v>10.0</v>
      </c>
      <c r="I236">
        <f>((C236-C235)^2+(D236- D235)^2)^.5</f>
      </c>
      <c r="J236" s="3" t="s">
        <v>11</v>
      </c>
      <c r="K236" s="3" t="s">
        <v>24</v>
      </c>
      <c r="L236" t="n">
        <v>621.0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102.15674231297707</v>
      </c>
      <c r="K237" t="b">
        <v>1</v>
      </c>
      <c r="L2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2014-12-08T04:03:34Z</dcterms:created>
  <dc:creator>Apache POI</dc:creator>
</coreProperties>
</file>