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<sst xmlns="http://schemas.openxmlformats.org/spreadsheetml/2006/main" count="588" uniqueCount="25">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</sst>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3472.9912109375</v>
      </c>
      <c r="D2" t="n">
        <v>2372.242733586385</v>
      </c>
      <c r="E2" t="n">
        <v>6845.233940709188</v>
      </c>
      <c r="F2" t="n">
        <v>0.0</v>
      </c>
      <c r="G2" t="n">
        <v>10.0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446.0</v>
      </c>
      <c r="C4" t="n">
        <v>673.8220825195312</v>
      </c>
      <c r="F4" t="n">
        <v>0.0</v>
      </c>
      <c r="G4" t="n">
        <v>943.8220825195312</v>
      </c>
      <c r="H4" t="n">
        <v>27.0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153.0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157.0</v>
      </c>
      <c r="G10" t="n">
        <v>10.0</v>
      </c>
      <c r="H10" t="n">
        <v>10.0</v>
      </c>
      <c r="I10">
        <f>((C10-C9)^2+(D10- D9)^2)^.5</f>
      </c>
      <c r="L10" t="n">
        <v>131.53973388671875</v>
      </c>
    </row>
    <row r="11">
      <c r="B11" t="n">
        <v>85.0</v>
      </c>
      <c r="C11" t="n">
        <v>63.0</v>
      </c>
      <c r="D11" t="n">
        <v>23.0</v>
      </c>
      <c r="E11" t="n">
        <v>0.0</v>
      </c>
      <c r="F11" t="n">
        <v>914.0</v>
      </c>
      <c r="G11" t="n">
        <v>2.0</v>
      </c>
      <c r="H11" t="n">
        <v>10.0</v>
      </c>
      <c r="I11">
        <f>((C11-C10)^2+(D11- D10)^2)^.5</f>
      </c>
      <c r="L11" t="n">
        <v>214.5465850830078</v>
      </c>
    </row>
    <row r="12">
      <c r="B12" t="n">
        <v>26.0</v>
      </c>
      <c r="C12" t="n">
        <v>95.0</v>
      </c>
      <c r="D12" t="n">
        <v>30.0</v>
      </c>
      <c r="E12" t="n">
        <v>0.0</v>
      </c>
      <c r="F12" t="n">
        <v>891.0</v>
      </c>
      <c r="G12" t="n">
        <v>30.0</v>
      </c>
      <c r="H12" t="n">
        <v>10.0</v>
      </c>
      <c r="I12">
        <f>((C12-C11)^2+(D12- D11)^2)^.5</f>
      </c>
      <c r="L12" t="n">
        <v>257.3032531738281</v>
      </c>
    </row>
    <row r="13">
      <c r="B13" t="n">
        <v>31.0</v>
      </c>
      <c r="C13" t="n">
        <v>88.0</v>
      </c>
      <c r="D13" t="n">
        <v>35.0</v>
      </c>
      <c r="E13" t="n">
        <v>0.0</v>
      </c>
      <c r="F13" t="n">
        <v>899.0</v>
      </c>
      <c r="G13" t="n">
        <v>20.0</v>
      </c>
      <c r="H13" t="n">
        <v>10.0</v>
      </c>
      <c r="I13">
        <f>((C13-C12)^2+(D13- D12)^2)^.5</f>
      </c>
      <c r="L13" t="n">
        <v>275.90557861328125</v>
      </c>
    </row>
    <row r="14">
      <c r="B14" t="n">
        <v>34.0</v>
      </c>
      <c r="C14" t="n">
        <v>85.0</v>
      </c>
      <c r="D14" t="n">
        <v>35.0</v>
      </c>
      <c r="E14" t="n">
        <v>0.0</v>
      </c>
      <c r="F14" t="n">
        <v>902.0</v>
      </c>
      <c r="G14" t="n">
        <v>30.0</v>
      </c>
      <c r="H14" t="n">
        <v>10.0</v>
      </c>
      <c r="I14">
        <f>((C14-C13)^2+(D14- D13)^2)^.5</f>
      </c>
      <c r="L14" t="n">
        <v>288.90557861328125</v>
      </c>
    </row>
    <row r="15">
      <c r="B15" t="n">
        <v>50.0</v>
      </c>
      <c r="C15" t="n">
        <v>72.0</v>
      </c>
      <c r="D15" t="n">
        <v>35.0</v>
      </c>
      <c r="E15" t="n">
        <v>0.0</v>
      </c>
      <c r="F15" t="n">
        <v>914.0</v>
      </c>
      <c r="G15" t="n">
        <v>30.0</v>
      </c>
      <c r="H15" t="n">
        <v>10.0</v>
      </c>
      <c r="I15">
        <f>((C15-C14)^2+(D15- D14)^2)^.5</f>
      </c>
      <c r="L15" t="n">
        <v>311.90557861328125</v>
      </c>
    </row>
    <row r="16">
      <c r="B16" t="n">
        <v>95.0</v>
      </c>
      <c r="C16" t="n">
        <v>56.0</v>
      </c>
      <c r="D16" t="n">
        <v>37.0</v>
      </c>
      <c r="E16" t="n">
        <v>0.0</v>
      </c>
      <c r="F16" t="n">
        <v>929.0</v>
      </c>
      <c r="G16" t="n">
        <v>6.0</v>
      </c>
      <c r="H16" t="n">
        <v>10.0</v>
      </c>
      <c r="I16">
        <f>((C16-C15)^2+(D16- D15)^2)^.5</f>
      </c>
      <c r="L16" t="n">
        <v>338.0301208496094</v>
      </c>
    </row>
    <row r="17">
      <c r="B17" t="n">
        <v>48.0</v>
      </c>
      <c r="C17" t="n">
        <v>42.0</v>
      </c>
      <c r="D17" t="n">
        <v>5.0</v>
      </c>
      <c r="E17" t="n">
        <v>0.0</v>
      </c>
      <c r="F17" t="n">
        <v>904.0</v>
      </c>
      <c r="G17" t="n">
        <v>10.0</v>
      </c>
      <c r="H17" t="n">
        <v>10.0</v>
      </c>
      <c r="I17">
        <f>((C17-C16)^2+(D17- D16)^2)^.5</f>
      </c>
      <c r="L17" t="n">
        <v>382.9586181640625</v>
      </c>
    </row>
    <row r="18">
      <c r="B18" t="n">
        <v>37.0</v>
      </c>
      <c r="C18" t="n">
        <v>65.0</v>
      </c>
      <c r="D18" t="n">
        <v>82.0</v>
      </c>
      <c r="E18" t="n">
        <v>0.0</v>
      </c>
      <c r="F18" t="n">
        <v>909.0</v>
      </c>
      <c r="G18" t="n">
        <v>10.0</v>
      </c>
      <c r="H18" t="n">
        <v>10.0</v>
      </c>
      <c r="I18">
        <f>((C18-C17)^2+(D18- D17)^2)^.5</f>
      </c>
      <c r="L18" t="n">
        <v>473.3202819824219</v>
      </c>
    </row>
    <row r="19">
      <c r="B19" t="n">
        <v>72.0</v>
      </c>
      <c r="C19" t="n">
        <v>63.0</v>
      </c>
      <c r="D19" t="n">
        <v>65.0</v>
      </c>
      <c r="E19" t="n">
        <v>0.0</v>
      </c>
      <c r="F19" t="n">
        <v>922.0</v>
      </c>
      <c r="G19" t="n">
        <v>8.0</v>
      </c>
      <c r="H19" t="n">
        <v>10.0</v>
      </c>
      <c r="I19">
        <f>((C19-C18)^2+(D19- D18)^2)^.5</f>
      </c>
      <c r="L19" t="n">
        <v>500.4375305175781</v>
      </c>
    </row>
    <row r="20">
      <c r="B20" t="n">
        <v>96.0</v>
      </c>
      <c r="C20" t="n">
        <v>55.0</v>
      </c>
      <c r="D20" t="n">
        <v>54.0</v>
      </c>
      <c r="E20" t="n">
        <v>0.0</v>
      </c>
      <c r="F20" t="n">
        <v>934.0</v>
      </c>
      <c r="G20" t="n">
        <v>26.0</v>
      </c>
      <c r="H20" t="n">
        <v>10.0</v>
      </c>
      <c r="I20">
        <f>((C20-C19)^2+(D20- D19)^2)^.5</f>
      </c>
      <c r="L20" t="n">
        <v>524.0390014648438</v>
      </c>
    </row>
    <row r="21">
      <c r="B21" t="n">
        <v>94.0</v>
      </c>
      <c r="C21" t="n">
        <v>57.0</v>
      </c>
      <c r="D21" t="n">
        <v>48.0</v>
      </c>
      <c r="E21" t="n">
        <v>0.0</v>
      </c>
      <c r="F21" t="n">
        <v>932.0</v>
      </c>
      <c r="G21" t="n">
        <v>23.0</v>
      </c>
      <c r="H21" t="n">
        <v>10.0</v>
      </c>
      <c r="I21">
        <f>((C21-C20)^2+(D21- D20)^2)^.5</f>
      </c>
      <c r="L21" t="n">
        <v>540.3635864257812</v>
      </c>
    </row>
    <row r="22">
      <c r="B22" t="n">
        <v>91.0</v>
      </c>
      <c r="C22" t="n">
        <v>49.0</v>
      </c>
      <c r="D22" t="n">
        <v>42.0</v>
      </c>
      <c r="E22" t="n">
        <v>0.0</v>
      </c>
      <c r="F22" t="n">
        <v>937.0</v>
      </c>
      <c r="G22" t="n">
        <v>13.0</v>
      </c>
      <c r="H22" t="n">
        <v>10.0</v>
      </c>
      <c r="I22">
        <f>((C22-C21)^2+(D22- D21)^2)^.5</f>
      </c>
      <c r="L22" t="n">
        <v>560.3635864257812</v>
      </c>
    </row>
    <row r="23">
      <c r="B23" t="n">
        <v>21.0</v>
      </c>
      <c r="C23" t="n">
        <v>40.0</v>
      </c>
      <c r="D23" t="n">
        <v>5.0</v>
      </c>
      <c r="E23" t="n">
        <v>0.0</v>
      </c>
      <c r="F23" t="n">
        <v>905.0</v>
      </c>
      <c r="G23" t="n">
        <v>10.0</v>
      </c>
      <c r="H23" t="n">
        <v>10.0</v>
      </c>
      <c r="I23">
        <f>((C23-C22)^2+(D23- D22)^2)^.5</f>
      </c>
      <c r="L23" t="n">
        <v>608.4424438476562</v>
      </c>
    </row>
    <row r="24">
      <c r="B24" t="n">
        <v>75.0</v>
      </c>
      <c r="C24" t="n">
        <v>5.0</v>
      </c>
      <c r="D24" t="n">
        <v>5.0</v>
      </c>
      <c r="E24" t="n">
        <v>0.0</v>
      </c>
      <c r="F24" t="n">
        <v>892.0</v>
      </c>
      <c r="G24" t="n">
        <v>16.0</v>
      </c>
      <c r="H24" t="n">
        <v>10.0</v>
      </c>
      <c r="I24">
        <f>((C24-C23)^2+(D24- D23)^2)^.5</f>
      </c>
      <c r="L24" t="n">
        <v>653.4424438476562</v>
      </c>
    </row>
    <row r="25">
      <c r="B25" t="n">
        <v>83.0</v>
      </c>
      <c r="C25" t="n">
        <v>37.0</v>
      </c>
      <c r="D25" t="n">
        <v>31.0</v>
      </c>
      <c r="E25" t="n">
        <v>0.0</v>
      </c>
      <c r="F25" t="n">
        <v>930.0</v>
      </c>
      <c r="G25" t="n">
        <v>14.0</v>
      </c>
      <c r="H25" t="n">
        <v>10.0</v>
      </c>
      <c r="I25">
        <f>((C25-C24)^2+(D25- D24)^2)^.5</f>
      </c>
      <c r="L25" t="n">
        <v>704.6734619140625</v>
      </c>
    </row>
    <row r="26">
      <c r="B26" t="n">
        <v>59.0</v>
      </c>
      <c r="C26" t="n">
        <v>10.0</v>
      </c>
      <c r="D26" t="n">
        <v>20.0</v>
      </c>
      <c r="E26" t="n">
        <v>0.0</v>
      </c>
      <c r="F26" t="n">
        <v>907.0</v>
      </c>
      <c r="G26" t="n">
        <v>19.0</v>
      </c>
      <c r="H26" t="n">
        <v>10.0</v>
      </c>
      <c r="I26">
        <f>((C26-C25)^2+(D26- D25)^2)^.5</f>
      </c>
      <c r="L26" t="n">
        <v>743.8282470703125</v>
      </c>
    </row>
    <row r="27">
      <c r="B27" t="n">
        <v>12.0</v>
      </c>
      <c r="C27" t="n">
        <v>8.0</v>
      </c>
      <c r="D27" t="n">
        <v>45.0</v>
      </c>
      <c r="E27" t="n">
        <v>0.0</v>
      </c>
      <c r="F27" t="n">
        <v>917.0</v>
      </c>
      <c r="G27" t="n">
        <v>20.0</v>
      </c>
      <c r="H27" t="n">
        <v>10.0</v>
      </c>
      <c r="I27">
        <f>((C27-C26)^2+(D27- D26)^2)^.5</f>
      </c>
      <c r="L27" t="n">
        <v>778.9080810546875</v>
      </c>
    </row>
    <row r="28">
      <c r="B28" t="n">
        <v>7.0</v>
      </c>
      <c r="C28" t="n">
        <v>15.0</v>
      </c>
      <c r="D28" t="n">
        <v>75.0</v>
      </c>
      <c r="E28" t="n">
        <v>0.0</v>
      </c>
      <c r="F28" t="n">
        <v>914.0</v>
      </c>
      <c r="G28" t="n">
        <v>20.0</v>
      </c>
      <c r="H28" t="n">
        <v>10.0</v>
      </c>
      <c r="I28">
        <f>((C28-C27)^2+(D28- D27)^2)^.5</f>
      </c>
      <c r="L28" t="n">
        <v>819.7139282226562</v>
      </c>
    </row>
    <row r="29">
      <c r="B29" t="n">
        <v>5.0</v>
      </c>
      <c r="C29" t="n">
        <v>20.0</v>
      </c>
      <c r="D29" t="n">
        <v>85.0</v>
      </c>
      <c r="E29" t="n">
        <v>0.0</v>
      </c>
      <c r="F29" t="n">
        <v>909.0</v>
      </c>
      <c r="G29" t="n">
        <v>20.0</v>
      </c>
      <c r="H29" t="n">
        <v>10.0</v>
      </c>
      <c r="I29">
        <f>((C29-C28)^2+(D29- D28)^2)^.5</f>
      </c>
      <c r="L29" t="n">
        <v>840.894287109375</v>
      </c>
    </row>
    <row r="30">
      <c r="B30" t="n">
        <v>3.0</v>
      </c>
      <c r="C30" t="n">
        <v>22.0</v>
      </c>
      <c r="D30" t="n">
        <v>85.0</v>
      </c>
      <c r="E30" t="n">
        <v>0.0</v>
      </c>
      <c r="F30" t="n">
        <v>910.0</v>
      </c>
      <c r="G30" t="n">
        <v>10.0</v>
      </c>
      <c r="H30" t="n">
        <v>10.0</v>
      </c>
      <c r="I30">
        <f>((C30-C29)^2+(D30- D29)^2)^.5</f>
      </c>
      <c r="L30" t="n">
        <v>852.894287109375</v>
      </c>
    </row>
    <row r="31">
      <c r="B31" t="n">
        <v>1.0</v>
      </c>
      <c r="C31" t="n">
        <v>25.0</v>
      </c>
      <c r="D31" t="n">
        <v>85.0</v>
      </c>
      <c r="E31" t="n">
        <v>0.0</v>
      </c>
      <c r="F31" t="n">
        <v>911.0</v>
      </c>
      <c r="G31" t="n">
        <v>20.0</v>
      </c>
      <c r="H31" t="n">
        <v>10.0</v>
      </c>
      <c r="I31">
        <f>((C31-C30)^2+(D31- D30)^2)^.5</f>
      </c>
      <c r="L31" t="n">
        <v>865.894287109375</v>
      </c>
    </row>
    <row r="32">
      <c r="B32" t="n">
        <v>2.0</v>
      </c>
      <c r="C32" t="n">
        <v>22.0</v>
      </c>
      <c r="D32" t="n">
        <v>75.0</v>
      </c>
      <c r="E32" t="n">
        <v>0.0</v>
      </c>
      <c r="F32" t="n">
        <v>919.0</v>
      </c>
      <c r="G32" t="n">
        <v>30.0</v>
      </c>
      <c r="H32" t="n">
        <v>10.0</v>
      </c>
      <c r="I32">
        <f>((C32-C31)^2+(D32- D31)^2)^.5</f>
      </c>
      <c r="L32" t="n">
        <v>886.3345947265625</v>
      </c>
    </row>
    <row r="33">
      <c r="B33" t="n">
        <v>98.0</v>
      </c>
      <c r="C33" t="n">
        <v>26.0</v>
      </c>
      <c r="D33" t="n">
        <v>52.0</v>
      </c>
      <c r="E33" t="n">
        <v>0.0</v>
      </c>
      <c r="F33" t="n">
        <v>935.0</v>
      </c>
      <c r="G33" t="n">
        <v>9.0</v>
      </c>
      <c r="H33" t="n">
        <v>10.0</v>
      </c>
      <c r="I33">
        <f>((C33-C32)^2+(D33- D32)^2)^.5</f>
      </c>
      <c r="J33" s="3" t="s">
        <v>11</v>
      </c>
      <c r="K33" s="3" t="s">
        <v>24</v>
      </c>
      <c r="L33" t="n">
        <v>919.6798095703125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SUM(I34:I6)</f>
        <v>673.8219706088294</v>
      </c>
      <c r="K34" t="b">
        <v>1</v>
      </c>
      <c r="L34" t="n">
        <v>0.0</v>
      </c>
    </row>
    <row r="35">
      <c r="A35" t="s" s="3">
        <v>9</v>
      </c>
      <c r="B35" t="s" s="3">
        <v>10</v>
      </c>
      <c r="C35" t="s" s="3">
        <v>11</v>
      </c>
      <c r="D35" t="s" s="3">
        <v>12</v>
      </c>
      <c r="E35" t="s" s="3">
        <v>13</v>
      </c>
      <c r="F35" t="s" s="3">
        <v>14</v>
      </c>
      <c r="G35" t="s" s="3">
        <v>15</v>
      </c>
      <c r="H35" t="s" s="3">
        <v>16</v>
      </c>
    </row>
    <row r="36">
      <c r="A36" t="n">
        <v>1.0</v>
      </c>
      <c r="B36" t="n">
        <v>228.0</v>
      </c>
      <c r="C36" t="n">
        <v>460.5765686035156</v>
      </c>
      <c r="F36" t="n">
        <v>366.48202205099483</v>
      </c>
      <c r="G36" t="n">
        <v>957.0585906545105</v>
      </c>
      <c r="H36" t="n">
        <v>13.0</v>
      </c>
    </row>
    <row r="37">
      <c r="B37" t="s" s="3">
        <v>17</v>
      </c>
      <c r="C37" t="s" s="3">
        <v>18</v>
      </c>
      <c r="D37" t="s" s="3">
        <v>19</v>
      </c>
      <c r="E37" t="s" s="3">
        <v>20</v>
      </c>
      <c r="F37" t="s" s="3">
        <v>21</v>
      </c>
      <c r="G37" t="s" s="3">
        <v>22</v>
      </c>
      <c r="H37" t="s" s="3">
        <v>23</v>
      </c>
      <c r="I37" t="s" s="3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14.0</v>
      </c>
      <c r="C39" t="n">
        <v>5.0</v>
      </c>
      <c r="D39" t="n">
        <v>45.0</v>
      </c>
      <c r="E39" t="n">
        <v>35.0</v>
      </c>
      <c r="F39" t="n">
        <v>155.0</v>
      </c>
      <c r="G39" t="n">
        <v>10.0</v>
      </c>
      <c r="H39" t="n">
        <v>10.0</v>
      </c>
      <c r="I39">
        <f>((C39-C38)^2+(D39- D38)^2)^.5</f>
      </c>
      <c r="L39" t="n">
        <v>35.35533905029297</v>
      </c>
    </row>
    <row r="40">
      <c r="B40" t="n">
        <v>36.0</v>
      </c>
      <c r="C40" t="n">
        <v>65.0</v>
      </c>
      <c r="D40" t="n">
        <v>85.0</v>
      </c>
      <c r="E40" t="n">
        <v>43.0</v>
      </c>
      <c r="F40" t="n">
        <v>163.0</v>
      </c>
      <c r="G40" t="n">
        <v>40.0</v>
      </c>
      <c r="H40" t="n">
        <v>10.0</v>
      </c>
      <c r="I40">
        <f>((C40-C39)^2+(D40- D39)^2)^.5</f>
      </c>
      <c r="L40" t="n">
        <v>117.46636199951172</v>
      </c>
    </row>
    <row r="41">
      <c r="B41" t="n">
        <v>39.0</v>
      </c>
      <c r="C41" t="n">
        <v>60.0</v>
      </c>
      <c r="D41" t="n">
        <v>80.0</v>
      </c>
      <c r="E41" t="n">
        <v>64.0</v>
      </c>
      <c r="F41" t="n">
        <v>184.0</v>
      </c>
      <c r="G41" t="n">
        <v>10.0</v>
      </c>
      <c r="H41" t="n">
        <v>10.0</v>
      </c>
      <c r="I41">
        <f>((C41-C40)^2+(D41- D40)^2)^.5</f>
      </c>
      <c r="L41" t="n">
        <v>134.5374298095703</v>
      </c>
    </row>
    <row r="42">
      <c r="B42" t="n">
        <v>82.0</v>
      </c>
      <c r="C42" t="n">
        <v>27.0</v>
      </c>
      <c r="D42" t="n">
        <v>43.0</v>
      </c>
      <c r="E42" t="n">
        <v>0.0</v>
      </c>
      <c r="F42" t="n">
        <v>935.0</v>
      </c>
      <c r="G42" t="n">
        <v>9.0</v>
      </c>
      <c r="H42" t="n">
        <v>10.0</v>
      </c>
      <c r="I42">
        <f>((C42-C41)^2+(D42- D41)^2)^.5</f>
      </c>
      <c r="L42" t="n">
        <v>194.1156463623047</v>
      </c>
    </row>
    <row r="43">
      <c r="B43" t="n">
        <v>52.0</v>
      </c>
      <c r="C43" t="n">
        <v>25.0</v>
      </c>
      <c r="D43" t="n">
        <v>30.0</v>
      </c>
      <c r="E43" t="n">
        <v>0.0</v>
      </c>
      <c r="F43" t="n">
        <v>925.0</v>
      </c>
      <c r="G43" t="n">
        <v>3.0</v>
      </c>
      <c r="H43" t="n">
        <v>10.0</v>
      </c>
      <c r="I43">
        <f>((C43-C42)^2+(D43- D42)^2)^.5</f>
      </c>
      <c r="L43" t="n">
        <v>217.2686004638672</v>
      </c>
    </row>
    <row r="44">
      <c r="B44" t="n">
        <v>4.0</v>
      </c>
      <c r="C44" t="n">
        <v>20.0</v>
      </c>
      <c r="D44" t="n">
        <v>80.0</v>
      </c>
      <c r="E44" t="n">
        <v>644.0</v>
      </c>
      <c r="F44" t="n">
        <v>764.0</v>
      </c>
      <c r="G44" t="n">
        <v>40.0</v>
      </c>
      <c r="H44" t="n">
        <v>10.0</v>
      </c>
      <c r="I44">
        <f>((C44-C43)^2+(D44- D43)^2)^.5</f>
      </c>
      <c r="L44" t="n">
        <v>644.0</v>
      </c>
    </row>
    <row r="45">
      <c r="B45" t="n">
        <v>13.0</v>
      </c>
      <c r="C45" t="n">
        <v>5.0</v>
      </c>
      <c r="D45" t="n">
        <v>35.0</v>
      </c>
      <c r="E45" t="n">
        <v>653.0</v>
      </c>
      <c r="F45" t="n">
        <v>773.0</v>
      </c>
      <c r="G45" t="n">
        <v>10.0</v>
      </c>
      <c r="H45" t="n">
        <v>10.0</v>
      </c>
      <c r="I45">
        <f>((C45-C44)^2+(D45- D44)^2)^.5</f>
      </c>
      <c r="L45" t="n">
        <v>701.4341430664062</v>
      </c>
    </row>
    <row r="46">
      <c r="B46" t="n">
        <v>17.0</v>
      </c>
      <c r="C46" t="n">
        <v>0.0</v>
      </c>
      <c r="D46" t="n">
        <v>45.0</v>
      </c>
      <c r="E46" t="n">
        <v>703.0</v>
      </c>
      <c r="F46" t="n">
        <v>823.0</v>
      </c>
      <c r="G46" t="n">
        <v>20.0</v>
      </c>
      <c r="H46" t="n">
        <v>10.0</v>
      </c>
      <c r="I46">
        <f>((C46-C45)^2+(D46- D45)^2)^.5</f>
      </c>
      <c r="L46" t="n">
        <v>722.614501953125</v>
      </c>
    </row>
    <row r="47">
      <c r="B47" t="n">
        <v>24.0</v>
      </c>
      <c r="C47" t="n">
        <v>38.0</v>
      </c>
      <c r="D47" t="n">
        <v>15.0</v>
      </c>
      <c r="E47" t="n">
        <v>681.0</v>
      </c>
      <c r="F47" t="n">
        <v>801.0</v>
      </c>
      <c r="G47" t="n">
        <v>10.0</v>
      </c>
      <c r="H47" t="n">
        <v>10.0</v>
      </c>
      <c r="I47">
        <f>((C47-C46)^2+(D47- D46)^2)^.5</f>
      </c>
      <c r="L47" t="n">
        <v>781.0293579101562</v>
      </c>
    </row>
    <row r="48">
      <c r="B48" t="n">
        <v>25.0</v>
      </c>
      <c r="C48" t="n">
        <v>35.0</v>
      </c>
      <c r="D48" t="n">
        <v>5.0</v>
      </c>
      <c r="E48" t="n">
        <v>784.0</v>
      </c>
      <c r="F48" t="n">
        <v>904.0</v>
      </c>
      <c r="G48" t="n">
        <v>20.0</v>
      </c>
      <c r="H48" t="n">
        <v>10.0</v>
      </c>
      <c r="I48">
        <f>((C48-C47)^2+(D48- D47)^2)^.5</f>
      </c>
      <c r="L48" t="n">
        <v>801.4696655273438</v>
      </c>
    </row>
    <row r="49">
      <c r="B49" t="n">
        <v>58.0</v>
      </c>
      <c r="C49" t="n">
        <v>15.0</v>
      </c>
      <c r="D49" t="n">
        <v>10.0</v>
      </c>
      <c r="E49" t="n">
        <v>782.0</v>
      </c>
      <c r="F49" t="n">
        <v>902.0</v>
      </c>
      <c r="G49" t="n">
        <v>20.0</v>
      </c>
      <c r="H49" t="n">
        <v>10.0</v>
      </c>
      <c r="I49">
        <f>((C49-C48)^2+(D49- D48)^2)^.5</f>
      </c>
      <c r="L49" t="n">
        <v>832.085205078125</v>
      </c>
    </row>
    <row r="50">
      <c r="B50" t="n">
        <v>70.0</v>
      </c>
      <c r="C50" t="n">
        <v>35.0</v>
      </c>
      <c r="D50" t="n">
        <v>69.0</v>
      </c>
      <c r="E50" t="n">
        <v>810.0</v>
      </c>
      <c r="F50" t="n">
        <v>930.0</v>
      </c>
      <c r="G50" t="n">
        <v>23.0</v>
      </c>
      <c r="H50" t="n">
        <v>10.0</v>
      </c>
      <c r="I50">
        <f>((C50-C49)^2+(D50- D49)^2)^.5</f>
      </c>
      <c r="L50" t="n">
        <v>904.3828735351562</v>
      </c>
    </row>
    <row r="51">
      <c r="B51" t="n">
        <v>80.0</v>
      </c>
      <c r="C51" t="n">
        <v>47.0</v>
      </c>
      <c r="D51" t="n">
        <v>47.0</v>
      </c>
      <c r="E51" t="n">
        <v>822.0</v>
      </c>
      <c r="F51" t="n">
        <v>942.0</v>
      </c>
      <c r="G51" t="n">
        <v>13.0</v>
      </c>
      <c r="H51" t="n">
        <v>10.0</v>
      </c>
      <c r="I51">
        <f>((C51-C50)^2+(D51- D50)^2)^.5</f>
      </c>
      <c r="J51" s="3" t="s">
        <v>11</v>
      </c>
      <c r="K51" s="3" t="s">
        <v>24</v>
      </c>
      <c r="L51" t="n">
        <v>939.4428100585938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SUM(I52:I38)</f>
        <v>460.5765649105068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2.0</v>
      </c>
      <c r="B54" t="n">
        <v>163.0</v>
      </c>
      <c r="C54" t="n">
        <v>544.2996826171875</v>
      </c>
      <c r="F54" t="n">
        <v>269.6251066727385</v>
      </c>
      <c r="G54" t="n">
        <v>933.924789289926</v>
      </c>
      <c r="H54" t="n">
        <v>12.0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63.0</v>
      </c>
      <c r="C57" t="n">
        <v>65.0</v>
      </c>
      <c r="D57" t="n">
        <v>20.0</v>
      </c>
      <c r="E57" t="n">
        <v>39.0</v>
      </c>
      <c r="F57" t="n">
        <v>159.0</v>
      </c>
      <c r="G57" t="n">
        <v>6.0</v>
      </c>
      <c r="H57" t="n">
        <v>10.0</v>
      </c>
      <c r="I57">
        <f>((C57-C56)^2+(D57- D56)^2)^.5</f>
      </c>
      <c r="L57" t="n">
        <v>39.051246643066406</v>
      </c>
    </row>
    <row r="58">
      <c r="B58" t="n">
        <v>33.0</v>
      </c>
      <c r="C58" t="n">
        <v>85.0</v>
      </c>
      <c r="D58" t="n">
        <v>25.0</v>
      </c>
      <c r="E58" t="n">
        <v>80.0</v>
      </c>
      <c r="F58" t="n">
        <v>200.0</v>
      </c>
      <c r="G58" t="n">
        <v>10.0</v>
      </c>
      <c r="H58" t="n">
        <v>10.0</v>
      </c>
      <c r="I58">
        <f>((C58-C57)^2+(D58- D57)^2)^.5</f>
      </c>
      <c r="L58" t="n">
        <v>80.0</v>
      </c>
    </row>
    <row r="59">
      <c r="B59" t="n">
        <v>6.0</v>
      </c>
      <c r="C59" t="n">
        <v>18.0</v>
      </c>
      <c r="D59" t="n">
        <v>75.0</v>
      </c>
      <c r="E59" t="n">
        <v>388.0</v>
      </c>
      <c r="F59" t="n">
        <v>508.0</v>
      </c>
      <c r="G59" t="n">
        <v>20.0</v>
      </c>
      <c r="H59" t="n">
        <v>10.0</v>
      </c>
      <c r="I59">
        <f>((C59-C58)^2+(D59- D58)^2)^.5</f>
      </c>
      <c r="L59" t="n">
        <v>388.0</v>
      </c>
    </row>
    <row r="60">
      <c r="B60" t="n">
        <v>8.0</v>
      </c>
      <c r="C60" t="n">
        <v>15.0</v>
      </c>
      <c r="D60" t="n">
        <v>80.0</v>
      </c>
      <c r="E60" t="n">
        <v>367.0</v>
      </c>
      <c r="F60" t="n">
        <v>487.0</v>
      </c>
      <c r="G60" t="n">
        <v>10.0</v>
      </c>
      <c r="H60" t="n">
        <v>10.0</v>
      </c>
      <c r="I60">
        <f>((C60-C59)^2+(D60- D59)^2)^.5</f>
      </c>
      <c r="L60" t="n">
        <v>403.8309631347656</v>
      </c>
    </row>
    <row r="61">
      <c r="B61" t="n">
        <v>9.0</v>
      </c>
      <c r="C61" t="n">
        <v>10.0</v>
      </c>
      <c r="D61" t="n">
        <v>35.0</v>
      </c>
      <c r="E61" t="n">
        <v>371.0</v>
      </c>
      <c r="F61" t="n">
        <v>491.0</v>
      </c>
      <c r="G61" t="n">
        <v>20.0</v>
      </c>
      <c r="H61" t="n">
        <v>10.0</v>
      </c>
      <c r="I61">
        <f>((C61-C60)^2+(D61- D60)^2)^.5</f>
      </c>
      <c r="L61" t="n">
        <v>459.1078796386719</v>
      </c>
    </row>
    <row r="62">
      <c r="B62" t="n">
        <v>10.0</v>
      </c>
      <c r="C62" t="n">
        <v>10.0</v>
      </c>
      <c r="D62" t="n">
        <v>40.0</v>
      </c>
      <c r="E62" t="n">
        <v>519.0</v>
      </c>
      <c r="F62" t="n">
        <v>639.0</v>
      </c>
      <c r="G62" t="n">
        <v>30.0</v>
      </c>
      <c r="H62" t="n">
        <v>10.0</v>
      </c>
      <c r="I62">
        <f>((C62-C61)^2+(D62- D61)^2)^.5</f>
      </c>
      <c r="L62" t="n">
        <v>519.0</v>
      </c>
    </row>
    <row r="63">
      <c r="B63" t="n">
        <v>20.0</v>
      </c>
      <c r="C63" t="n">
        <v>42.0</v>
      </c>
      <c r="D63" t="n">
        <v>15.0</v>
      </c>
      <c r="E63" t="n">
        <v>537.0</v>
      </c>
      <c r="F63" t="n">
        <v>657.0</v>
      </c>
      <c r="G63" t="n">
        <v>10.0</v>
      </c>
      <c r="H63" t="n">
        <v>10.0</v>
      </c>
      <c r="I63">
        <f>((C63-C62)^2+(D63- D62)^2)^.5</f>
      </c>
      <c r="L63" t="n">
        <v>569.60791015625</v>
      </c>
    </row>
    <row r="64">
      <c r="B64" t="n">
        <v>32.0</v>
      </c>
      <c r="C64" t="n">
        <v>87.0</v>
      </c>
      <c r="D64" t="n">
        <v>30.0</v>
      </c>
      <c r="E64" t="n">
        <v>621.0</v>
      </c>
      <c r="F64" t="n">
        <v>741.0</v>
      </c>
      <c r="G64" t="n">
        <v>10.0</v>
      </c>
      <c r="H64" t="n">
        <v>10.0</v>
      </c>
      <c r="I64">
        <f>((C64-C63)^2+(D64- D63)^2)^.5</f>
      </c>
      <c r="L64" t="n">
        <v>627.0420532226562</v>
      </c>
    </row>
    <row r="65">
      <c r="B65" t="n">
        <v>35.0</v>
      </c>
      <c r="C65" t="n">
        <v>67.0</v>
      </c>
      <c r="D65" t="n">
        <v>85.0</v>
      </c>
      <c r="E65" t="n">
        <v>657.0</v>
      </c>
      <c r="F65" t="n">
        <v>777.0</v>
      </c>
      <c r="G65" t="n">
        <v>20.0</v>
      </c>
      <c r="H65" t="n">
        <v>10.0</v>
      </c>
      <c r="I65">
        <f>((C65-C64)^2+(D65- D64)^2)^.5</f>
      </c>
      <c r="L65" t="n">
        <v>695.5655517578125</v>
      </c>
    </row>
    <row r="66">
      <c r="B66" t="n">
        <v>60.0</v>
      </c>
      <c r="C66" t="n">
        <v>15.0</v>
      </c>
      <c r="D66" t="n">
        <v>60.0</v>
      </c>
      <c r="E66" t="n">
        <v>694.0</v>
      </c>
      <c r="F66" t="n">
        <v>814.0</v>
      </c>
      <c r="G66" t="n">
        <v>17.0</v>
      </c>
      <c r="H66" t="n">
        <v>10.0</v>
      </c>
      <c r="I66">
        <f>((C66-C65)^2+(D66- D65)^2)^.5</f>
      </c>
      <c r="L66" t="n">
        <v>763.2630615234375</v>
      </c>
    </row>
    <row r="67">
      <c r="B67" t="n">
        <v>77.0</v>
      </c>
      <c r="C67" t="n">
        <v>23.0</v>
      </c>
      <c r="D67" t="n">
        <v>3.0</v>
      </c>
      <c r="E67" t="n">
        <v>764.0</v>
      </c>
      <c r="F67" t="n">
        <v>884.0</v>
      </c>
      <c r="G67" t="n">
        <v>7.0</v>
      </c>
      <c r="H67" t="n">
        <v>10.0</v>
      </c>
      <c r="I67">
        <f>((C67-C66)^2+(D67- D66)^2)^.5</f>
      </c>
      <c r="L67" t="n">
        <v>830.8217163085938</v>
      </c>
    </row>
    <row r="68">
      <c r="B68" t="n">
        <v>93.0</v>
      </c>
      <c r="C68" t="n">
        <v>61.0</v>
      </c>
      <c r="D68" t="n">
        <v>52.0</v>
      </c>
      <c r="E68" t="n">
        <v>808.0</v>
      </c>
      <c r="F68" t="n">
        <v>928.0</v>
      </c>
      <c r="G68" t="n">
        <v>3.0</v>
      </c>
      <c r="H68" t="n">
        <v>10.0</v>
      </c>
      <c r="I68">
        <f>((C68-C67)^2+(D68- D67)^2)^.5</f>
      </c>
      <c r="J68" s="3" t="s">
        <v>11</v>
      </c>
      <c r="K68" s="3" t="s">
        <v>24</v>
      </c>
      <c r="L68" t="n">
        <v>902.8297729492188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SUM(I69:I56)</f>
        <v>544.2996785649574</v>
      </c>
      <c r="K69" t="b">
        <v>1</v>
      </c>
      <c r="L69" t="n">
        <v>0.0</v>
      </c>
    </row>
    <row r="70">
      <c r="A70" t="s" s="3">
        <v>9</v>
      </c>
      <c r="B70" t="s" s="3">
        <v>10</v>
      </c>
      <c r="C70" t="s" s="3">
        <v>11</v>
      </c>
      <c r="D70" t="s" s="3">
        <v>12</v>
      </c>
      <c r="E70" t="s" s="3">
        <v>13</v>
      </c>
      <c r="F70" t="s" s="3">
        <v>14</v>
      </c>
      <c r="G70" t="s" s="3">
        <v>15</v>
      </c>
      <c r="H70" t="s" s="3">
        <v>16</v>
      </c>
    </row>
    <row r="71">
      <c r="A71" t="n">
        <v>3.0</v>
      </c>
      <c r="B71" t="n">
        <v>317.0</v>
      </c>
      <c r="C71" t="n">
        <v>432.3172302246094</v>
      </c>
      <c r="F71" t="n">
        <v>322.3986444073943</v>
      </c>
      <c r="G71" t="n">
        <v>894.7158746320036</v>
      </c>
      <c r="H71" t="n">
        <v>14.0</v>
      </c>
    </row>
    <row r="72">
      <c r="B72" t="s" s="3">
        <v>17</v>
      </c>
      <c r="C72" t="s" s="3">
        <v>18</v>
      </c>
      <c r="D72" t="s" s="3">
        <v>19</v>
      </c>
      <c r="E72" t="s" s="3">
        <v>20</v>
      </c>
      <c r="F72" t="s" s="3">
        <v>21</v>
      </c>
      <c r="G72" t="s" s="3">
        <v>22</v>
      </c>
      <c r="H72" t="s" s="3">
        <v>23</v>
      </c>
      <c r="I72" t="s" s="3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11.0</v>
      </c>
      <c r="C74" t="n">
        <v>8.0</v>
      </c>
      <c r="D74" t="n">
        <v>40.0</v>
      </c>
      <c r="E74" t="n">
        <v>195.0</v>
      </c>
      <c r="F74" t="n">
        <v>315.0</v>
      </c>
      <c r="G74" t="n">
        <v>40.0</v>
      </c>
      <c r="H74" t="n">
        <v>10.0</v>
      </c>
      <c r="I74">
        <f>((C74-C73)^2+(D74- D73)^2)^.5</f>
      </c>
      <c r="L74" t="n">
        <v>195.0</v>
      </c>
    </row>
    <row r="75">
      <c r="B75" t="n">
        <v>15.0</v>
      </c>
      <c r="C75" t="n">
        <v>2.0</v>
      </c>
      <c r="D75" t="n">
        <v>40.0</v>
      </c>
      <c r="E75" t="n">
        <v>174.0</v>
      </c>
      <c r="F75" t="n">
        <v>294.0</v>
      </c>
      <c r="G75" t="n">
        <v>20.0</v>
      </c>
      <c r="H75" t="n">
        <v>10.0</v>
      </c>
      <c r="I75">
        <f>((C75-C74)^2+(D75- D74)^2)^.5</f>
      </c>
      <c r="L75" t="n">
        <v>211.0</v>
      </c>
    </row>
    <row r="76">
      <c r="B76" t="n">
        <v>16.0</v>
      </c>
      <c r="C76" t="n">
        <v>0.0</v>
      </c>
      <c r="D76" t="n">
        <v>40.0</v>
      </c>
      <c r="E76" t="n">
        <v>255.0</v>
      </c>
      <c r="F76" t="n">
        <v>375.0</v>
      </c>
      <c r="G76" t="n">
        <v>20.0</v>
      </c>
      <c r="H76" t="n">
        <v>10.0</v>
      </c>
      <c r="I76">
        <f>((C76-C75)^2+(D76- D75)^2)^.5</f>
      </c>
      <c r="L76" t="n">
        <v>255.0</v>
      </c>
    </row>
    <row r="77">
      <c r="B77" t="n">
        <v>18.0</v>
      </c>
      <c r="C77" t="n">
        <v>44.0</v>
      </c>
      <c r="D77" t="n">
        <v>5.0</v>
      </c>
      <c r="E77" t="n">
        <v>335.0</v>
      </c>
      <c r="F77" t="n">
        <v>455.0</v>
      </c>
      <c r="G77" t="n">
        <v>20.0</v>
      </c>
      <c r="H77" t="n">
        <v>10.0</v>
      </c>
      <c r="I77">
        <f>((C77-C76)^2+(D77- D76)^2)^.5</f>
      </c>
      <c r="L77" t="n">
        <v>335.0</v>
      </c>
    </row>
    <row r="78">
      <c r="B78" t="n">
        <v>19.0</v>
      </c>
      <c r="C78" t="n">
        <v>42.0</v>
      </c>
      <c r="D78" t="n">
        <v>10.0</v>
      </c>
      <c r="E78" t="n">
        <v>254.0</v>
      </c>
      <c r="F78" t="n">
        <v>374.0</v>
      </c>
      <c r="G78" t="n">
        <v>40.0</v>
      </c>
      <c r="H78" t="n">
        <v>10.0</v>
      </c>
      <c r="I78">
        <f>((C78-C77)^2+(D78- D77)^2)^.5</f>
      </c>
      <c r="L78" t="n">
        <v>350.3851623535156</v>
      </c>
    </row>
    <row r="79">
      <c r="B79" t="n">
        <v>22.0</v>
      </c>
      <c r="C79" t="n">
        <v>40.0</v>
      </c>
      <c r="D79" t="n">
        <v>15.0</v>
      </c>
      <c r="E79" t="n">
        <v>375.0</v>
      </c>
      <c r="F79" t="n">
        <v>495.0</v>
      </c>
      <c r="G79" t="n">
        <v>40.0</v>
      </c>
      <c r="H79" t="n">
        <v>10.0</v>
      </c>
      <c r="I79">
        <f>((C79-C78)^2+(D79- D78)^2)^.5</f>
      </c>
      <c r="L79" t="n">
        <v>375.0</v>
      </c>
    </row>
    <row r="80">
      <c r="B80" t="n">
        <v>41.0</v>
      </c>
      <c r="C80" t="n">
        <v>58.0</v>
      </c>
      <c r="D80" t="n">
        <v>75.0</v>
      </c>
      <c r="E80" t="n">
        <v>376.0</v>
      </c>
      <c r="F80" t="n">
        <v>496.0</v>
      </c>
      <c r="G80" t="n">
        <v>20.0</v>
      </c>
      <c r="H80" t="n">
        <v>10.0</v>
      </c>
      <c r="I80">
        <f>((C80-C79)^2+(D80- D79)^2)^.5</f>
      </c>
      <c r="L80" t="n">
        <v>447.641845703125</v>
      </c>
    </row>
    <row r="81">
      <c r="B81" t="n">
        <v>43.0</v>
      </c>
      <c r="C81" t="n">
        <v>55.0</v>
      </c>
      <c r="D81" t="n">
        <v>85.0</v>
      </c>
      <c r="E81" t="n">
        <v>574.0</v>
      </c>
      <c r="F81" t="n">
        <v>694.0</v>
      </c>
      <c r="G81" t="n">
        <v>20.0</v>
      </c>
      <c r="H81" t="n">
        <v>10.0</v>
      </c>
      <c r="I81">
        <f>((C81-C80)^2+(D81- D80)^2)^.5</f>
      </c>
      <c r="L81" t="n">
        <v>574.0</v>
      </c>
    </row>
    <row r="82">
      <c r="B82" t="n">
        <v>54.0</v>
      </c>
      <c r="C82" t="n">
        <v>55.0</v>
      </c>
      <c r="D82" t="n">
        <v>60.0</v>
      </c>
      <c r="E82" t="n">
        <v>601.0</v>
      </c>
      <c r="F82" t="n">
        <v>721.0</v>
      </c>
      <c r="G82" t="n">
        <v>16.0</v>
      </c>
      <c r="H82" t="n">
        <v>10.0</v>
      </c>
      <c r="I82">
        <f>((C82-C81)^2+(D82- D81)^2)^.5</f>
      </c>
      <c r="L82" t="n">
        <v>609.0</v>
      </c>
    </row>
    <row r="83">
      <c r="B83" t="n">
        <v>55.0</v>
      </c>
      <c r="C83" t="n">
        <v>30.0</v>
      </c>
      <c r="D83" t="n">
        <v>60.0</v>
      </c>
      <c r="E83" t="n">
        <v>599.0</v>
      </c>
      <c r="F83" t="n">
        <v>719.0</v>
      </c>
      <c r="G83" t="n">
        <v>16.0</v>
      </c>
      <c r="H83" t="n">
        <v>10.0</v>
      </c>
      <c r="I83">
        <f>((C83-C82)^2+(D83- D82)^2)^.5</f>
      </c>
      <c r="L83" t="n">
        <v>644.0</v>
      </c>
    </row>
    <row r="84">
      <c r="B84" t="n">
        <v>66.0</v>
      </c>
      <c r="C84" t="n">
        <v>41.0</v>
      </c>
      <c r="D84" t="n">
        <v>37.0</v>
      </c>
      <c r="E84" t="n">
        <v>566.0</v>
      </c>
      <c r="F84" t="n">
        <v>686.0</v>
      </c>
      <c r="G84" t="n">
        <v>16.0</v>
      </c>
      <c r="H84" t="n">
        <v>10.0</v>
      </c>
      <c r="I84">
        <f>((C84-C83)^2+(D84- D83)^2)^.5</f>
      </c>
      <c r="L84" t="n">
        <v>679.4951171875</v>
      </c>
    </row>
    <row r="85">
      <c r="B85" t="n">
        <v>68.0</v>
      </c>
      <c r="C85" t="n">
        <v>40.0</v>
      </c>
      <c r="D85" t="n">
        <v>60.0</v>
      </c>
      <c r="E85" t="n">
        <v>612.0</v>
      </c>
      <c r="F85" t="n">
        <v>732.0</v>
      </c>
      <c r="G85" t="n">
        <v>21.0</v>
      </c>
      <c r="H85" t="n">
        <v>10.0</v>
      </c>
      <c r="I85">
        <f>((C85-C84)^2+(D85- D84)^2)^.5</f>
      </c>
      <c r="L85" t="n">
        <v>712.516845703125</v>
      </c>
    </row>
    <row r="86">
      <c r="B86" t="n">
        <v>89.0</v>
      </c>
      <c r="C86" t="n">
        <v>67.0</v>
      </c>
      <c r="D86" t="n">
        <v>5.0</v>
      </c>
      <c r="E86" t="n">
        <v>713.0</v>
      </c>
      <c r="F86" t="n">
        <v>833.0</v>
      </c>
      <c r="G86" t="n">
        <v>25.0</v>
      </c>
      <c r="H86" t="n">
        <v>10.0</v>
      </c>
      <c r="I86">
        <f>((C86-C85)^2+(D86- D85)^2)^.5</f>
      </c>
      <c r="L86" t="n">
        <v>783.7867431640625</v>
      </c>
    </row>
    <row r="87">
      <c r="B87" t="n">
        <v>100.0</v>
      </c>
      <c r="C87" t="n">
        <v>31.0</v>
      </c>
      <c r="D87" t="n">
        <v>67.0</v>
      </c>
      <c r="E87" t="n">
        <v>810.0</v>
      </c>
      <c r="F87" t="n">
        <v>930.0</v>
      </c>
      <c r="G87" t="n">
        <v>3.0</v>
      </c>
      <c r="H87" t="n">
        <v>10.0</v>
      </c>
      <c r="I87">
        <f>((C87-C86)^2+(D87- D86)^2)^.5</f>
      </c>
      <c r="J87" s="3" t="s">
        <v>11</v>
      </c>
      <c r="K87" s="3" t="s">
        <v>24</v>
      </c>
      <c r="L87" t="n">
        <v>865.4805297851562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SUM(I88:I73)</f>
        <v>432.3172541325849</v>
      </c>
      <c r="K88" t="b">
        <v>1</v>
      </c>
      <c r="L88" t="n">
        <v>0.0</v>
      </c>
    </row>
    <row r="89">
      <c r="A89" t="s" s="3">
        <v>9</v>
      </c>
      <c r="B89" t="s" s="3">
        <v>10</v>
      </c>
      <c r="C89" t="s" s="3">
        <v>11</v>
      </c>
      <c r="D89" t="s" s="3">
        <v>12</v>
      </c>
      <c r="E89" t="s" s="3">
        <v>13</v>
      </c>
      <c r="F89" t="s" s="3">
        <v>14</v>
      </c>
      <c r="G89" t="s" s="3">
        <v>15</v>
      </c>
      <c r="H89" t="s" s="3">
        <v>16</v>
      </c>
    </row>
    <row r="90">
      <c r="A90" t="n">
        <v>4.0</v>
      </c>
      <c r="B90" t="n">
        <v>147.0</v>
      </c>
      <c r="C90" t="n">
        <v>339.3149108886719</v>
      </c>
      <c r="F90" t="n">
        <v>271.74057017714995</v>
      </c>
      <c r="G90" t="n">
        <v>691.0554810658218</v>
      </c>
      <c r="H90" t="n">
        <v>8.0</v>
      </c>
    </row>
    <row r="91">
      <c r="B91" t="s" s="3">
        <v>17</v>
      </c>
      <c r="C91" t="s" s="3">
        <v>18</v>
      </c>
      <c r="D91" t="s" s="3">
        <v>19</v>
      </c>
      <c r="E91" t="s" s="3">
        <v>20</v>
      </c>
      <c r="F91" t="s" s="3">
        <v>21</v>
      </c>
      <c r="G91" t="s" s="3">
        <v>22</v>
      </c>
      <c r="H91" t="s" s="3">
        <v>23</v>
      </c>
      <c r="I91" t="s" s="3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23.0</v>
      </c>
      <c r="C93" t="n">
        <v>38.0</v>
      </c>
      <c r="D93" t="n">
        <v>5.0</v>
      </c>
      <c r="E93" t="n">
        <v>201.0</v>
      </c>
      <c r="F93" t="n">
        <v>321.0</v>
      </c>
      <c r="G93" t="n">
        <v>30.0</v>
      </c>
      <c r="H93" t="n">
        <v>10.0</v>
      </c>
      <c r="I93">
        <f>((C93-C92)^2+(D93- D92)^2)^.5</f>
      </c>
      <c r="L93" t="n">
        <v>201.0</v>
      </c>
    </row>
    <row r="94">
      <c r="B94" t="n">
        <v>29.0</v>
      </c>
      <c r="C94" t="n">
        <v>90.0</v>
      </c>
      <c r="D94" t="n">
        <v>35.0</v>
      </c>
      <c r="E94" t="n">
        <v>194.0</v>
      </c>
      <c r="F94" t="n">
        <v>314.0</v>
      </c>
      <c r="G94" t="n">
        <v>10.0</v>
      </c>
      <c r="H94" t="n">
        <v>10.0</v>
      </c>
      <c r="I94">
        <f>((C94-C93)^2+(D94- D93)^2)^.5</f>
      </c>
      <c r="L94" t="n">
        <v>271.0333251953125</v>
      </c>
    </row>
    <row r="95">
      <c r="B95" t="n">
        <v>30.0</v>
      </c>
      <c r="C95" t="n">
        <v>88.0</v>
      </c>
      <c r="D95" t="n">
        <v>30.0</v>
      </c>
      <c r="E95" t="n">
        <v>246.0</v>
      </c>
      <c r="F95" t="n">
        <v>366.0</v>
      </c>
      <c r="G95" t="n">
        <v>10.0</v>
      </c>
      <c r="H95" t="n">
        <v>10.0</v>
      </c>
      <c r="I95">
        <f>((C95-C94)^2+(D95- D94)^2)^.5</f>
      </c>
      <c r="L95" t="n">
        <v>286.4184875488281</v>
      </c>
    </row>
    <row r="96">
      <c r="B96" t="n">
        <v>38.0</v>
      </c>
      <c r="C96" t="n">
        <v>62.0</v>
      </c>
      <c r="D96" t="n">
        <v>80.0</v>
      </c>
      <c r="E96" t="n">
        <v>278.0</v>
      </c>
      <c r="F96" t="n">
        <v>398.0</v>
      </c>
      <c r="G96" t="n">
        <v>30.0</v>
      </c>
      <c r="H96" t="n">
        <v>10.0</v>
      </c>
      <c r="I96">
        <f>((C96-C95)^2+(D96- D95)^2)^.5</f>
      </c>
      <c r="L96" t="n">
        <v>352.7745056152344</v>
      </c>
    </row>
    <row r="97">
      <c r="B97" t="n">
        <v>40.0</v>
      </c>
      <c r="C97" t="n">
        <v>60.0</v>
      </c>
      <c r="D97" t="n">
        <v>85.0</v>
      </c>
      <c r="E97" t="n">
        <v>329.0</v>
      </c>
      <c r="F97" t="n">
        <v>449.0</v>
      </c>
      <c r="G97" t="n">
        <v>30.0</v>
      </c>
      <c r="H97" t="n">
        <v>10.0</v>
      </c>
      <c r="I97">
        <f>((C97-C96)^2+(D97- D96)^2)^.5</f>
      </c>
      <c r="L97" t="n">
        <v>368.15966796875</v>
      </c>
    </row>
    <row r="98">
      <c r="B98" t="n">
        <v>46.0</v>
      </c>
      <c r="C98" t="n">
        <v>18.0</v>
      </c>
      <c r="D98" t="n">
        <v>80.0</v>
      </c>
      <c r="E98" t="n">
        <v>489.0</v>
      </c>
      <c r="F98" t="n">
        <v>609.0</v>
      </c>
      <c r="G98" t="n">
        <v>10.0</v>
      </c>
      <c r="H98" t="n">
        <v>10.0</v>
      </c>
      <c r="I98">
        <f>((C98-C97)^2+(D98- D97)^2)^.5</f>
      </c>
      <c r="L98" t="n">
        <v>489.0</v>
      </c>
    </row>
    <row r="99">
      <c r="B99" t="n">
        <v>56.0</v>
      </c>
      <c r="C99" t="n">
        <v>50.0</v>
      </c>
      <c r="D99" t="n">
        <v>35.0</v>
      </c>
      <c r="E99" t="n">
        <v>557.0</v>
      </c>
      <c r="F99" t="n">
        <v>677.0</v>
      </c>
      <c r="G99" t="n">
        <v>19.0</v>
      </c>
      <c r="H99" t="n">
        <v>10.0</v>
      </c>
      <c r="I99">
        <f>((C99-C98)^2+(D99- D98)^2)^.5</f>
      </c>
      <c r="L99" t="n">
        <v>557.0</v>
      </c>
    </row>
    <row r="100">
      <c r="B100" t="n">
        <v>74.0</v>
      </c>
      <c r="C100" t="n">
        <v>20.0</v>
      </c>
      <c r="D100" t="n">
        <v>20.0</v>
      </c>
      <c r="E100" t="n">
        <v>645.0</v>
      </c>
      <c r="F100" t="n">
        <v>765.0</v>
      </c>
      <c r="G100" t="n">
        <v>8.0</v>
      </c>
      <c r="H100" t="n">
        <v>10.0</v>
      </c>
      <c r="I100">
        <f>((C100-C99)^2+(D100- D99)^2)^.5</f>
      </c>
      <c r="J100" s="3" t="s">
        <v>11</v>
      </c>
      <c r="K100" s="3" t="s">
        <v>24</v>
      </c>
      <c r="L100" t="n">
        <v>645.0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SUM(I101:I92)</f>
        <v>339.31494257748994</v>
      </c>
      <c r="K101" t="b">
        <v>1</v>
      </c>
      <c r="L101" t="n">
        <v>0.0</v>
      </c>
    </row>
    <row r="102">
      <c r="A102" t="s" s="3">
        <v>9</v>
      </c>
      <c r="B102" t="s" s="3">
        <v>10</v>
      </c>
      <c r="C102" t="s" s="3">
        <v>11</v>
      </c>
      <c r="D102" t="s" s="3">
        <v>12</v>
      </c>
      <c r="E102" t="s" s="3">
        <v>13</v>
      </c>
      <c r="F102" t="s" s="3">
        <v>14</v>
      </c>
      <c r="G102" t="s" s="3">
        <v>15</v>
      </c>
      <c r="H102" t="s" s="3">
        <v>16</v>
      </c>
    </row>
    <row r="103">
      <c r="A103" t="n">
        <v>5.0</v>
      </c>
      <c r="B103" t="n">
        <v>90.0</v>
      </c>
      <c r="C103" t="n">
        <v>325.70916748046875</v>
      </c>
      <c r="F103" t="n">
        <v>219.45722282225518</v>
      </c>
      <c r="G103" t="n">
        <v>605.1663903027239</v>
      </c>
      <c r="H103" t="n">
        <v>6.0</v>
      </c>
    </row>
    <row r="104">
      <c r="B104" t="s" s="3">
        <v>17</v>
      </c>
      <c r="C104" t="s" s="3">
        <v>18</v>
      </c>
      <c r="D104" t="s" s="3">
        <v>19</v>
      </c>
      <c r="E104" t="s" s="3">
        <v>20</v>
      </c>
      <c r="F104" t="s" s="3">
        <v>21</v>
      </c>
      <c r="G104" t="s" s="3">
        <v>22</v>
      </c>
      <c r="H104" t="s" s="3">
        <v>23</v>
      </c>
      <c r="I104" t="s" s="3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27.0</v>
      </c>
      <c r="C106" t="n">
        <v>95.0</v>
      </c>
      <c r="D106" t="n">
        <v>35.0</v>
      </c>
      <c r="E106" t="n">
        <v>146.0</v>
      </c>
      <c r="F106" t="n">
        <v>266.0</v>
      </c>
      <c r="G106" t="n">
        <v>20.0</v>
      </c>
      <c r="H106" t="n">
        <v>10.0</v>
      </c>
      <c r="I106">
        <f>((C106-C105)^2+(D106- D105)^2)^.5</f>
      </c>
      <c r="L106" t="n">
        <v>146.0</v>
      </c>
    </row>
    <row r="107">
      <c r="B107" t="n">
        <v>28.0</v>
      </c>
      <c r="C107" t="n">
        <v>92.0</v>
      </c>
      <c r="D107" t="n">
        <v>30.0</v>
      </c>
      <c r="E107" t="n">
        <v>149.0</v>
      </c>
      <c r="F107" t="n">
        <v>269.0</v>
      </c>
      <c r="G107" t="n">
        <v>10.0</v>
      </c>
      <c r="H107" t="n">
        <v>10.0</v>
      </c>
      <c r="I107">
        <f>((C107-C106)^2+(D107- D106)^2)^.5</f>
      </c>
      <c r="L107" t="n">
        <v>161.83094787597656</v>
      </c>
    </row>
    <row r="108">
      <c r="B108" t="n">
        <v>44.0</v>
      </c>
      <c r="C108" t="n">
        <v>55.0</v>
      </c>
      <c r="D108" t="n">
        <v>82.0</v>
      </c>
      <c r="E108" t="n">
        <v>217.0</v>
      </c>
      <c r="F108" t="n">
        <v>337.0</v>
      </c>
      <c r="G108" t="n">
        <v>10.0</v>
      </c>
      <c r="H108" t="n">
        <v>10.0</v>
      </c>
      <c r="I108">
        <f>((C108-C107)^2+(D108- D107)^2)^.5</f>
      </c>
      <c r="L108" t="n">
        <v>235.65101623535156</v>
      </c>
    </row>
    <row r="109">
      <c r="B109" t="n">
        <v>49.0</v>
      </c>
      <c r="C109" t="n">
        <v>42.0</v>
      </c>
      <c r="D109" t="n">
        <v>12.0</v>
      </c>
      <c r="E109" t="n">
        <v>440.0</v>
      </c>
      <c r="F109" t="n">
        <v>560.0</v>
      </c>
      <c r="G109" t="n">
        <v>10.0</v>
      </c>
      <c r="H109" t="n">
        <v>10.0</v>
      </c>
      <c r="I109">
        <f>((C109-C108)^2+(D109- D108)^2)^.5</f>
      </c>
      <c r="L109" t="n">
        <v>440.0</v>
      </c>
    </row>
    <row r="110">
      <c r="B110" t="n">
        <v>53.0</v>
      </c>
      <c r="C110" t="n">
        <v>20.0</v>
      </c>
      <c r="D110" t="n">
        <v>50.0</v>
      </c>
      <c r="E110" t="n">
        <v>375.0</v>
      </c>
      <c r="F110" t="n">
        <v>495.0</v>
      </c>
      <c r="G110" t="n">
        <v>5.0</v>
      </c>
      <c r="H110" t="n">
        <v>10.0</v>
      </c>
      <c r="I110">
        <f>((C110-C109)^2+(D110- D109)^2)^.5</f>
      </c>
      <c r="L110" t="n">
        <v>493.90899658203125</v>
      </c>
    </row>
    <row r="111">
      <c r="B111" t="n">
        <v>97.0</v>
      </c>
      <c r="C111" t="n">
        <v>4.0</v>
      </c>
      <c r="D111" t="n">
        <v>18.0</v>
      </c>
      <c r="E111" t="n">
        <v>547.0</v>
      </c>
      <c r="F111" t="n">
        <v>667.0</v>
      </c>
      <c r="G111" t="n">
        <v>35.0</v>
      </c>
      <c r="H111" t="n">
        <v>10.0</v>
      </c>
      <c r="I111">
        <f>((C111-C110)^2+(D111- D110)^2)^.5</f>
      </c>
      <c r="J111" s="3" t="s">
        <v>11</v>
      </c>
      <c r="K111" s="3" t="s">
        <v>24</v>
      </c>
      <c r="L111" t="n">
        <v>547.0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325.709155492914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6.0</v>
      </c>
      <c r="B114" t="n">
        <v>109.0</v>
      </c>
      <c r="C114" t="n">
        <v>211.07241821289062</v>
      </c>
      <c r="F114" t="n">
        <v>254.57702534262805</v>
      </c>
      <c r="G114" t="n">
        <v>515.6494435555187</v>
      </c>
      <c r="H114" t="n">
        <v>5.0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47.0</v>
      </c>
      <c r="C117" t="n">
        <v>2.0</v>
      </c>
      <c r="D117" t="n">
        <v>45.0</v>
      </c>
      <c r="E117" t="n">
        <v>105.0</v>
      </c>
      <c r="F117" t="n">
        <v>225.0</v>
      </c>
      <c r="G117" t="n">
        <v>10.0</v>
      </c>
      <c r="H117" t="n">
        <v>10.0</v>
      </c>
      <c r="I117">
        <f>((C117-C116)^2+(D117- D116)^2)^.5</f>
      </c>
      <c r="L117" t="n">
        <v>105.0</v>
      </c>
    </row>
    <row r="118">
      <c r="B118" t="n">
        <v>51.0</v>
      </c>
      <c r="C118" t="n">
        <v>55.0</v>
      </c>
      <c r="D118" t="n">
        <v>20.0</v>
      </c>
      <c r="E118" t="n">
        <v>326.0</v>
      </c>
      <c r="F118" t="n">
        <v>446.0</v>
      </c>
      <c r="G118" t="n">
        <v>19.0</v>
      </c>
      <c r="H118" t="n">
        <v>10.0</v>
      </c>
      <c r="I118">
        <f>((C118-C117)^2+(D118- D117)^2)^.5</f>
      </c>
      <c r="L118" t="n">
        <v>326.0</v>
      </c>
    </row>
    <row r="119">
      <c r="B119" t="n">
        <v>57.0</v>
      </c>
      <c r="C119" t="n">
        <v>30.0</v>
      </c>
      <c r="D119" t="n">
        <v>25.0</v>
      </c>
      <c r="E119" t="n">
        <v>397.0</v>
      </c>
      <c r="F119" t="n">
        <v>517.0</v>
      </c>
      <c r="G119" t="n">
        <v>23.0</v>
      </c>
      <c r="H119" t="n">
        <v>10.0</v>
      </c>
      <c r="I119">
        <f>((C119-C118)^2+(D119- D118)^2)^.5</f>
      </c>
      <c r="L119" t="n">
        <v>397.0</v>
      </c>
    </row>
    <row r="120">
      <c r="B120" t="n">
        <v>78.0</v>
      </c>
      <c r="C120" t="n">
        <v>8.0</v>
      </c>
      <c r="D120" t="n">
        <v>56.0</v>
      </c>
      <c r="E120" t="n">
        <v>365.0</v>
      </c>
      <c r="F120" t="n">
        <v>485.0</v>
      </c>
      <c r="G120" t="n">
        <v>27.0</v>
      </c>
      <c r="H120" t="n">
        <v>10.0</v>
      </c>
      <c r="I120">
        <f>((C120-C119)^2+(D120- D119)^2)^.5</f>
      </c>
      <c r="L120" t="n">
        <v>445.0131530761719</v>
      </c>
    </row>
    <row r="121">
      <c r="B121" t="n">
        <v>79.0</v>
      </c>
      <c r="C121" t="n">
        <v>6.0</v>
      </c>
      <c r="D121" t="n">
        <v>68.0</v>
      </c>
      <c r="E121" t="n">
        <v>352.0</v>
      </c>
      <c r="F121" t="n">
        <v>472.0</v>
      </c>
      <c r="G121" t="n">
        <v>30.0</v>
      </c>
      <c r="H121" t="n">
        <v>10.0</v>
      </c>
      <c r="I121">
        <f>((C121-C120)^2+(D121- D120)^2)^.5</f>
      </c>
      <c r="J121" s="3" t="s">
        <v>11</v>
      </c>
      <c r="K121" s="3" t="s">
        <v>24</v>
      </c>
      <c r="L121" t="n">
        <v>467.1786804199219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211.07242345880752</v>
      </c>
      <c r="K122" t="b">
        <v>1</v>
      </c>
      <c r="L122" t="n">
        <v>0.0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  <c r="F123" t="s" s="3">
        <v>14</v>
      </c>
      <c r="G123" t="s" s="3">
        <v>15</v>
      </c>
      <c r="H123" t="s" s="3">
        <v>16</v>
      </c>
    </row>
    <row r="124">
      <c r="A124" t="n">
        <v>7.0</v>
      </c>
      <c r="B124" t="n">
        <v>83.0</v>
      </c>
      <c r="C124" t="n">
        <v>163.83392333984375</v>
      </c>
      <c r="F124" t="n">
        <v>242.18861169915812</v>
      </c>
      <c r="G124" t="n">
        <v>476.02253503900187</v>
      </c>
      <c r="H124" t="n">
        <v>7.0</v>
      </c>
    </row>
    <row r="125">
      <c r="B125" t="s" s="3">
        <v>17</v>
      </c>
      <c r="C125" t="s" s="3">
        <v>18</v>
      </c>
      <c r="D125" t="s" s="3">
        <v>19</v>
      </c>
      <c r="E125" t="s" s="3">
        <v>20</v>
      </c>
      <c r="F125" t="s" s="3">
        <v>21</v>
      </c>
      <c r="G125" t="s" s="3">
        <v>22</v>
      </c>
      <c r="H125" t="s" s="3">
        <v>23</v>
      </c>
      <c r="I125" t="s" s="3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61.0</v>
      </c>
      <c r="C127" t="n">
        <v>45.0</v>
      </c>
      <c r="D127" t="n">
        <v>65.0</v>
      </c>
      <c r="E127" t="n">
        <v>258.0</v>
      </c>
      <c r="F127" t="n">
        <v>378.0</v>
      </c>
      <c r="G127" t="n">
        <v>9.0</v>
      </c>
      <c r="H127" t="n">
        <v>10.0</v>
      </c>
      <c r="I127">
        <f>((C127-C126)^2+(D127- D126)^2)^.5</f>
      </c>
      <c r="L127" t="n">
        <v>258.0</v>
      </c>
    </row>
    <row r="128">
      <c r="B128" t="n">
        <v>64.0</v>
      </c>
      <c r="C128" t="n">
        <v>45.0</v>
      </c>
      <c r="D128" t="n">
        <v>30.0</v>
      </c>
      <c r="E128" t="n">
        <v>191.0</v>
      </c>
      <c r="F128" t="n">
        <v>311.0</v>
      </c>
      <c r="G128" t="n">
        <v>17.0</v>
      </c>
      <c r="H128" t="n">
        <v>10.0</v>
      </c>
      <c r="I128">
        <f>((C128-C127)^2+(D128- D127)^2)^.5</f>
      </c>
      <c r="L128" t="n">
        <v>303.0</v>
      </c>
    </row>
    <row r="129">
      <c r="B129" t="n">
        <v>67.0</v>
      </c>
      <c r="C129" t="n">
        <v>64.0</v>
      </c>
      <c r="D129" t="n">
        <v>42.0</v>
      </c>
      <c r="E129" t="n">
        <v>268.0</v>
      </c>
      <c r="F129" t="n">
        <v>388.0</v>
      </c>
      <c r="G129" t="n">
        <v>9.0</v>
      </c>
      <c r="H129" t="n">
        <v>10.0</v>
      </c>
      <c r="I129">
        <f>((C129-C128)^2+(D129- D128)^2)^.5</f>
      </c>
      <c r="L129" t="n">
        <v>335.4721984863281</v>
      </c>
    </row>
    <row r="130">
      <c r="B130" t="n">
        <v>71.0</v>
      </c>
      <c r="C130" t="n">
        <v>65.0</v>
      </c>
      <c r="D130" t="n">
        <v>55.0</v>
      </c>
      <c r="E130" t="n">
        <v>241.0</v>
      </c>
      <c r="F130" t="n">
        <v>361.0</v>
      </c>
      <c r="G130" t="n">
        <v>14.0</v>
      </c>
      <c r="H130" t="n">
        <v>10.0</v>
      </c>
      <c r="I130">
        <f>((C130-C129)^2+(D130- D129)^2)^.5</f>
      </c>
      <c r="L130" t="n">
        <v>358.5106201171875</v>
      </c>
    </row>
    <row r="131">
      <c r="B131" t="n">
        <v>81.0</v>
      </c>
      <c r="C131" t="n">
        <v>49.0</v>
      </c>
      <c r="D131" t="n">
        <v>58.0</v>
      </c>
      <c r="E131" t="n">
        <v>355.0</v>
      </c>
      <c r="F131" t="n">
        <v>475.0</v>
      </c>
      <c r="G131" t="n">
        <v>10.0</v>
      </c>
      <c r="H131" t="n">
        <v>10.0</v>
      </c>
      <c r="I131">
        <f>((C131-C130)^2+(D131- D130)^2)^.5</f>
      </c>
      <c r="L131" t="n">
        <v>384.7894287109375</v>
      </c>
    </row>
    <row r="132">
      <c r="B132" t="n">
        <v>84.0</v>
      </c>
      <c r="C132" t="n">
        <v>57.0</v>
      </c>
      <c r="D132" t="n">
        <v>29.0</v>
      </c>
      <c r="E132" t="n">
        <v>395.0</v>
      </c>
      <c r="F132" t="n">
        <v>515.0</v>
      </c>
      <c r="G132" t="n">
        <v>18.0</v>
      </c>
      <c r="H132" t="n">
        <v>10.0</v>
      </c>
      <c r="I132">
        <f>((C132-C131)^2+(D132- D131)^2)^.5</f>
      </c>
      <c r="L132" t="n">
        <v>424.8726501464844</v>
      </c>
    </row>
    <row r="133">
      <c r="B133" t="n">
        <v>90.0</v>
      </c>
      <c r="C133" t="n">
        <v>37.0</v>
      </c>
      <c r="D133" t="n">
        <v>47.0</v>
      </c>
      <c r="E133" t="n">
        <v>359.0</v>
      </c>
      <c r="F133" t="n">
        <v>479.0</v>
      </c>
      <c r="G133" t="n">
        <v>6.0</v>
      </c>
      <c r="H133" t="n">
        <v>10.0</v>
      </c>
      <c r="I133">
        <f>((C133-C132)^2+(D133- D132)^2)^.5</f>
      </c>
      <c r="J133" s="3" t="s">
        <v>11</v>
      </c>
      <c r="K133" s="3" t="s">
        <v>24</v>
      </c>
      <c r="L133" t="n">
        <v>461.7799072265625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163.8339254558405</v>
      </c>
      <c r="K134" t="b">
        <v>1</v>
      </c>
      <c r="L134" t="n">
        <v>0.0</v>
      </c>
    </row>
    <row r="135">
      <c r="A135" t="s" s="3">
        <v>9</v>
      </c>
      <c r="B135" t="s" s="3">
        <v>10</v>
      </c>
      <c r="C135" t="s" s="3">
        <v>11</v>
      </c>
      <c r="D135" t="s" s="3">
        <v>12</v>
      </c>
      <c r="E135" t="s" s="3">
        <v>13</v>
      </c>
      <c r="F135" t="s" s="3">
        <v>14</v>
      </c>
      <c r="G135" t="s" s="3">
        <v>15</v>
      </c>
      <c r="H135" t="s" s="3">
        <v>16</v>
      </c>
    </row>
    <row r="136">
      <c r="A136" t="n">
        <v>8.0</v>
      </c>
      <c r="B136" t="n">
        <v>107.0</v>
      </c>
      <c r="C136" t="n">
        <v>260.5516052246094</v>
      </c>
      <c r="F136" t="n">
        <v>168.74886699529443</v>
      </c>
      <c r="G136" t="n">
        <v>489.3004722199038</v>
      </c>
      <c r="H136" t="n">
        <v>6.0</v>
      </c>
    </row>
    <row r="137">
      <c r="B137" t="s" s="3">
        <v>17</v>
      </c>
      <c r="C137" t="s" s="3">
        <v>18</v>
      </c>
      <c r="D137" t="s" s="3">
        <v>19</v>
      </c>
      <c r="E137" t="s" s="3">
        <v>20</v>
      </c>
      <c r="F137" t="s" s="3">
        <v>21</v>
      </c>
      <c r="G137" t="s" s="3">
        <v>22</v>
      </c>
      <c r="H137" t="s" s="3">
        <v>23</v>
      </c>
      <c r="I137" t="s" s="3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62.0</v>
      </c>
      <c r="C139" t="n">
        <v>65.0</v>
      </c>
      <c r="D139" t="n">
        <v>35.0</v>
      </c>
      <c r="E139" t="n">
        <v>167.0</v>
      </c>
      <c r="F139" t="n">
        <v>287.0</v>
      </c>
      <c r="G139" t="n">
        <v>3.0</v>
      </c>
      <c r="H139" t="n">
        <v>10.0</v>
      </c>
      <c r="I139">
        <f>((C139-C138)^2+(D139- D138)^2)^.5</f>
      </c>
      <c r="L139" t="n">
        <v>167.0</v>
      </c>
    </row>
    <row r="140">
      <c r="B140" t="n">
        <v>69.0</v>
      </c>
      <c r="C140" t="n">
        <v>31.0</v>
      </c>
      <c r="D140" t="n">
        <v>52.0</v>
      </c>
      <c r="E140" t="n">
        <v>157.0</v>
      </c>
      <c r="F140" t="n">
        <v>277.0</v>
      </c>
      <c r="G140" t="n">
        <v>27.0</v>
      </c>
      <c r="H140" t="n">
        <v>10.0</v>
      </c>
      <c r="I140">
        <f>((C140-C139)^2+(D140- D139)^2)^.5</f>
      </c>
      <c r="L140" t="n">
        <v>215.01315307617188</v>
      </c>
    </row>
    <row r="141">
      <c r="B141" t="n">
        <v>73.0</v>
      </c>
      <c r="C141" t="n">
        <v>2.0</v>
      </c>
      <c r="D141" t="n">
        <v>60.0</v>
      </c>
      <c r="E141" t="n">
        <v>286.0</v>
      </c>
      <c r="F141" t="n">
        <v>406.0</v>
      </c>
      <c r="G141" t="n">
        <v>5.0</v>
      </c>
      <c r="H141" t="n">
        <v>10.0</v>
      </c>
      <c r="I141">
        <f>((C141-C140)^2+(D141- D140)^2)^.5</f>
      </c>
      <c r="L141" t="n">
        <v>286.0</v>
      </c>
    </row>
    <row r="142">
      <c r="B142" t="n">
        <v>76.0</v>
      </c>
      <c r="C142" t="n">
        <v>60.0</v>
      </c>
      <c r="D142" t="n">
        <v>12.0</v>
      </c>
      <c r="E142" t="n">
        <v>268.0</v>
      </c>
      <c r="F142" t="n">
        <v>388.0</v>
      </c>
      <c r="G142" t="n">
        <v>31.0</v>
      </c>
      <c r="H142" t="n">
        <v>10.0</v>
      </c>
      <c r="I142">
        <f>((C142-C141)^2+(D142- D141)^2)^.5</f>
      </c>
      <c r="L142" t="n">
        <v>371.2861328125</v>
      </c>
    </row>
    <row r="143">
      <c r="B143" t="n">
        <v>86.0</v>
      </c>
      <c r="C143" t="n">
        <v>21.0</v>
      </c>
      <c r="D143" t="n">
        <v>24.0</v>
      </c>
      <c r="E143" t="n">
        <v>349.0</v>
      </c>
      <c r="F143" t="n">
        <v>469.0</v>
      </c>
      <c r="G143" t="n">
        <v>28.0</v>
      </c>
      <c r="H143" t="n">
        <v>10.0</v>
      </c>
      <c r="I143">
        <f>((C143-C142)^2+(D143- D142)^2)^.5</f>
      </c>
      <c r="L143" t="n">
        <v>422.0905456542969</v>
      </c>
    </row>
    <row r="144">
      <c r="B144" t="n">
        <v>87.0</v>
      </c>
      <c r="C144" t="n">
        <v>12.0</v>
      </c>
      <c r="D144" t="n">
        <v>24.0</v>
      </c>
      <c r="E144" t="n">
        <v>359.0</v>
      </c>
      <c r="F144" t="n">
        <v>479.0</v>
      </c>
      <c r="G144" t="n">
        <v>13.0</v>
      </c>
      <c r="H144" t="n">
        <v>10.0</v>
      </c>
      <c r="I144">
        <f>((C144-C143)^2+(D144- D143)^2)^.5</f>
      </c>
      <c r="J144" s="3" t="s">
        <v>11</v>
      </c>
      <c r="K144" s="3" t="s">
        <v>24</v>
      </c>
      <c r="L144" t="n">
        <v>441.0905456542969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SUM(I145:I138)</f>
        <v>260.55161177887237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9.0</v>
      </c>
      <c r="B147" t="n">
        <v>34.0</v>
      </c>
      <c r="C147" t="n">
        <v>61.49361801147461</v>
      </c>
      <c r="F147" t="n">
        <v>257.0246634187713</v>
      </c>
      <c r="G147" t="n">
        <v>338.5182814302459</v>
      </c>
      <c r="H147" t="n">
        <v>2.0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88.0</v>
      </c>
      <c r="C150" t="n">
        <v>24.0</v>
      </c>
      <c r="D150" t="n">
        <v>58.0</v>
      </c>
      <c r="E150" t="n">
        <v>260.0</v>
      </c>
      <c r="F150" t="n">
        <v>380.0</v>
      </c>
      <c r="G150" t="n">
        <v>19.0</v>
      </c>
      <c r="H150" t="n">
        <v>10.0</v>
      </c>
      <c r="I150">
        <f>((C150-C149)^2+(D150- D149)^2)^.5</f>
      </c>
      <c r="L150" t="n">
        <v>260.0</v>
      </c>
    </row>
    <row r="151">
      <c r="B151" t="n">
        <v>99.0</v>
      </c>
      <c r="C151" t="n">
        <v>26.0</v>
      </c>
      <c r="D151" t="n">
        <v>35.0</v>
      </c>
      <c r="E151" t="n">
        <v>308.0</v>
      </c>
      <c r="F151" t="n">
        <v>428.0</v>
      </c>
      <c r="G151" t="n">
        <v>15.0</v>
      </c>
      <c r="H151" t="n">
        <v>10.0</v>
      </c>
      <c r="I151">
        <f>((C151-C150)^2+(D151- D150)^2)^.5</f>
      </c>
      <c r="J151" s="3" t="s">
        <v>11</v>
      </c>
      <c r="K151" s="3" t="s">
        <v>24</v>
      </c>
      <c r="L151" t="n">
        <v>308.0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61.4936211099119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2014-12-08T04:03:13Z</dcterms:created>
  <dc:creator>Apache POI</dc:creator>
</coreProperties>
</file>