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<sst xmlns="http://schemas.openxmlformats.org/spreadsheetml/2006/main" count="2642" uniqueCount="25">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</sst>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3217.736328125</v>
      </c>
      <c r="D2" t="n">
        <v>19776.72893930834</v>
      </c>
      <c r="E2" t="n">
        <v>23994.465305580314</v>
      </c>
      <c r="F2" t="n">
        <v>0.0</v>
      </c>
      <c r="G2" t="n">
        <v>52.0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229.0</v>
      </c>
      <c r="G7" t="n">
        <v>28.0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451.8309631347656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181.0</v>
      </c>
      <c r="G13" t="n">
        <v>2.0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452.40313720703125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28.0</v>
      </c>
      <c r="C16" t="n">
        <v>50.99325942993164</v>
      </c>
      <c r="F16" t="n">
        <v>640.1870813687597</v>
      </c>
      <c r="G16" t="n">
        <v>711.1803407986913</v>
      </c>
      <c r="H16" t="n">
        <v>2.0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42.0</v>
      </c>
      <c r="C19" t="n">
        <v>24.0</v>
      </c>
      <c r="D19" t="n">
        <v>12.0</v>
      </c>
      <c r="E19" t="n">
        <v>25.0</v>
      </c>
      <c r="F19" t="n">
        <v>172.0</v>
      </c>
      <c r="G19" t="n">
        <v>5.0</v>
      </c>
      <c r="H19" t="n">
        <v>10.0</v>
      </c>
      <c r="I19">
        <f>((C19-C18)^2+(D19- D18)^2)^.5</f>
      </c>
      <c r="L19" t="n">
        <v>631.0553588867188</v>
      </c>
    </row>
    <row r="20">
      <c r="B20" t="n">
        <v>13.0</v>
      </c>
      <c r="C20" t="n">
        <v>30.0</v>
      </c>
      <c r="D20" t="n">
        <v>25.0</v>
      </c>
      <c r="E20" t="n">
        <v>690.0</v>
      </c>
      <c r="F20" t="n">
        <v>827.0</v>
      </c>
      <c r="G20" t="n">
        <v>23.0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690.0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SUM(I21:I18)</f>
        <v>50.993258518739225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3.0</v>
      </c>
      <c r="B23" t="n">
        <v>16.0</v>
      </c>
      <c r="C23" t="n">
        <v>58.30952072143555</v>
      </c>
      <c r="F23" t="n">
        <v>0.0</v>
      </c>
      <c r="G23" t="n">
        <v>68.30952072143555</v>
      </c>
      <c r="H23" t="n">
        <v>1.0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45.0</v>
      </c>
      <c r="C26" t="n">
        <v>6.0</v>
      </c>
      <c r="D26" t="n">
        <v>38.0</v>
      </c>
      <c r="E26" t="n">
        <v>29.0</v>
      </c>
      <c r="F26" t="n">
        <v>189.0</v>
      </c>
      <c r="G26" t="n">
        <v>16.0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785.2237548828125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58.309518948453004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4.0</v>
      </c>
      <c r="B29" t="n">
        <v>50.0</v>
      </c>
      <c r="C29" t="n">
        <v>45.017948150634766</v>
      </c>
      <c r="F29" t="n">
        <v>353.45418848202075</v>
      </c>
      <c r="G29" t="n">
        <v>428.4721366326555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72.0</v>
      </c>
      <c r="C32" t="n">
        <v>47.0</v>
      </c>
      <c r="D32" t="n">
        <v>16.0</v>
      </c>
      <c r="E32" t="n">
        <v>31.0</v>
      </c>
      <c r="F32" t="n">
        <v>208.0</v>
      </c>
      <c r="G32" t="n">
        <v>25.0</v>
      </c>
      <c r="H32" t="n">
        <v>10.0</v>
      </c>
      <c r="I32">
        <f>((C32-C31)^2+(D32- D31)^2)^.5</f>
      </c>
      <c r="L32" t="n">
        <v>381.4017639160156</v>
      </c>
    </row>
    <row r="33">
      <c r="B33" t="n">
        <v>21.0</v>
      </c>
      <c r="C33" t="n">
        <v>45.0</v>
      </c>
      <c r="D33" t="n">
        <v>20.0</v>
      </c>
      <c r="E33" t="n">
        <v>214.0</v>
      </c>
      <c r="F33" t="n">
        <v>331.0</v>
      </c>
      <c r="G33" t="n">
        <v>11.0</v>
      </c>
      <c r="H33" t="n">
        <v>10.0</v>
      </c>
      <c r="I33">
        <f>((C33-C32)^2+(D33- D32)^2)^.5</f>
      </c>
      <c r="L33" t="n">
        <v>395.8739013671875</v>
      </c>
    </row>
    <row r="34">
      <c r="B34" t="n">
        <v>53.0</v>
      </c>
      <c r="C34" t="n">
        <v>37.0</v>
      </c>
      <c r="D34" t="n">
        <v>31.0</v>
      </c>
      <c r="E34" t="n">
        <v>414.0</v>
      </c>
      <c r="F34" t="n">
        <v>489.0</v>
      </c>
      <c r="G34" t="n">
        <v>14.0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419.4753723144531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45.01794747297883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5.0</v>
      </c>
      <c r="B37" t="n">
        <v>40.0</v>
      </c>
      <c r="C37" t="n">
        <v>64.08634185791016</v>
      </c>
      <c r="F37" t="n">
        <v>32.779728278750504</v>
      </c>
      <c r="G37" t="n">
        <v>116.86607013666065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14.0</v>
      </c>
      <c r="C40" t="n">
        <v>15.0</v>
      </c>
      <c r="D40" t="n">
        <v>10.0</v>
      </c>
      <c r="E40" t="n">
        <v>32.0</v>
      </c>
      <c r="F40" t="n">
        <v>243.0</v>
      </c>
      <c r="G40" t="n">
        <v>20.0</v>
      </c>
      <c r="H40" t="n">
        <v>10.0</v>
      </c>
      <c r="I40">
        <f>((C40-C39)^2+(D40- D39)^2)^.5</f>
      </c>
      <c r="L40" t="n">
        <v>466.2484436035156</v>
      </c>
    </row>
    <row r="41">
      <c r="B41" t="n">
        <v>95.0</v>
      </c>
      <c r="C41" t="n">
        <v>25.0</v>
      </c>
      <c r="D41" t="n">
        <v>24.0</v>
      </c>
      <c r="E41" t="n">
        <v>92.0</v>
      </c>
      <c r="F41" t="n">
        <v>231.0</v>
      </c>
      <c r="G41" t="n">
        <v>20.0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493.4530944824219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64.086340468568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50.0</v>
      </c>
      <c r="C44" t="n">
        <v>68.40455627441406</v>
      </c>
      <c r="F44" t="n">
        <v>624.5954433650173</v>
      </c>
      <c r="G44" t="n">
        <v>712.9999996394314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39.0</v>
      </c>
      <c r="C47" t="n">
        <v>60.0</v>
      </c>
      <c r="D47" t="n">
        <v>12.0</v>
      </c>
      <c r="E47" t="n">
        <v>33.0</v>
      </c>
      <c r="F47" t="n">
        <v>224.0</v>
      </c>
      <c r="G47" t="n">
        <v>31.0</v>
      </c>
      <c r="H47" t="n">
        <v>10.0</v>
      </c>
      <c r="I47">
        <f>((C47-C46)^2+(D47- D46)^2)^.5</f>
      </c>
      <c r="L47" t="n">
        <v>602.0</v>
      </c>
    </row>
    <row r="48">
      <c r="B48" t="n">
        <v>4.0</v>
      </c>
      <c r="C48" t="n">
        <v>55.0</v>
      </c>
      <c r="D48" t="n">
        <v>20.0</v>
      </c>
      <c r="E48" t="n">
        <v>678.0</v>
      </c>
      <c r="F48" t="n">
        <v>801.0</v>
      </c>
      <c r="G48" t="n">
        <v>19.0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678.0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68.40455663498267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26.0</v>
      </c>
      <c r="C51" t="n">
        <v>41.231056213378906</v>
      </c>
      <c r="F51" t="n">
        <v>13.384471871911696</v>
      </c>
      <c r="G51" t="n">
        <v>64.6155280852906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5.0</v>
      </c>
      <c r="C54" t="n">
        <v>15.0</v>
      </c>
      <c r="D54" t="n">
        <v>30.0</v>
      </c>
      <c r="E54" t="n">
        <v>34.0</v>
      </c>
      <c r="F54" t="n">
        <v>209.0</v>
      </c>
      <c r="G54" t="n">
        <v>26.0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777.0830688476562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41.23105625617661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26.0</v>
      </c>
      <c r="C57" t="n">
        <v>69.91043090820312</v>
      </c>
      <c r="F57" t="n">
        <v>522.584668626349</v>
      </c>
      <c r="G57" t="n">
        <v>612.4950995345521</v>
      </c>
      <c r="H57" t="n">
        <v>2.0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63.0</v>
      </c>
      <c r="C60" t="n">
        <v>27.0</v>
      </c>
      <c r="D60" t="n">
        <v>69.0</v>
      </c>
      <c r="E60" t="n">
        <v>34.0</v>
      </c>
      <c r="F60" t="n">
        <v>191.0</v>
      </c>
      <c r="G60" t="n">
        <v>10.0</v>
      </c>
      <c r="H60" t="n">
        <v>10.0</v>
      </c>
      <c r="I60">
        <f>((C60-C59)^2+(D60- D59)^2)^.5</f>
      </c>
      <c r="L60" t="n">
        <v>306.0293884277344</v>
      </c>
    </row>
    <row r="61">
      <c r="B61" t="n">
        <v>10.0</v>
      </c>
      <c r="C61" t="n">
        <v>30.0</v>
      </c>
      <c r="D61" t="n">
        <v>60.0</v>
      </c>
      <c r="E61" t="n">
        <v>577.0</v>
      </c>
      <c r="F61" t="n">
        <v>632.0</v>
      </c>
      <c r="G61" t="n">
        <v>16.0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577.0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SUM(I62:I59)</f>
        <v>69.91042894161502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9.0</v>
      </c>
      <c r="B64" t="n">
        <v>5.0</v>
      </c>
      <c r="C64" t="n">
        <v>82.80096435546875</v>
      </c>
      <c r="F64" t="n">
        <v>0.0</v>
      </c>
      <c r="G64" t="n">
        <v>92.80096435546875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36.0</v>
      </c>
      <c r="C67" t="n">
        <v>2.0</v>
      </c>
      <c r="D67" t="n">
        <v>60.0</v>
      </c>
      <c r="E67" t="n">
        <v>41.0</v>
      </c>
      <c r="F67" t="n">
        <v>208.0</v>
      </c>
      <c r="G67" t="n">
        <v>5.0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214.23243713378906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82.80096617793781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10.0</v>
      </c>
      <c r="B70" t="n">
        <v>24.0</v>
      </c>
      <c r="C70" t="n">
        <v>49.539649963378906</v>
      </c>
      <c r="F70" t="n">
        <v>504.43091351781345</v>
      </c>
      <c r="G70" t="n">
        <v>573.9705634811924</v>
      </c>
      <c r="H70" t="n">
        <v>2.0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33.0</v>
      </c>
      <c r="C73" t="n">
        <v>53.0</v>
      </c>
      <c r="D73" t="n">
        <v>52.0</v>
      </c>
      <c r="E73" t="n">
        <v>45.0</v>
      </c>
      <c r="F73" t="n">
        <v>200.0</v>
      </c>
      <c r="G73" t="n">
        <v>11.0</v>
      </c>
      <c r="H73" t="n">
        <v>10.0</v>
      </c>
      <c r="I73">
        <f>((C73-C72)^2+(D73- D72)^2)^.5</f>
      </c>
      <c r="L73" t="n">
        <v>310.77032470703125</v>
      </c>
    </row>
    <row r="74">
      <c r="B74" t="n">
        <v>50.0</v>
      </c>
      <c r="C74" t="n">
        <v>47.0</v>
      </c>
      <c r="D74" t="n">
        <v>47.0</v>
      </c>
      <c r="E74" t="n">
        <v>547.0</v>
      </c>
      <c r="F74" t="n">
        <v>642.0</v>
      </c>
      <c r="G74" t="n">
        <v>13.0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547.0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49.539649230663684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11.0</v>
      </c>
      <c r="B77" t="n">
        <v>40.0</v>
      </c>
      <c r="C77" t="n">
        <v>100.22481536865234</v>
      </c>
      <c r="F77" t="n">
        <v>602.0067256234854</v>
      </c>
      <c r="G77" t="n">
        <v>732.2315409921378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65.0</v>
      </c>
      <c r="C80" t="n">
        <v>62.0</v>
      </c>
      <c r="D80" t="n">
        <v>77.0</v>
      </c>
      <c r="E80" t="n">
        <v>49.0</v>
      </c>
      <c r="F80" t="n">
        <v>188.0</v>
      </c>
      <c r="G80" t="n">
        <v>20.0</v>
      </c>
      <c r="H80" t="n">
        <v>10.0</v>
      </c>
      <c r="I80">
        <f>((C80-C79)^2+(D80- D79)^2)^.5</f>
      </c>
      <c r="L80" t="n">
        <v>428.384765625</v>
      </c>
    </row>
    <row r="81">
      <c r="B81" t="n">
        <v>51.0</v>
      </c>
      <c r="C81" t="n">
        <v>49.0</v>
      </c>
      <c r="D81" t="n">
        <v>58.0</v>
      </c>
      <c r="E81" t="n">
        <v>348.0</v>
      </c>
      <c r="F81" t="n">
        <v>453.0</v>
      </c>
      <c r="G81" t="n">
        <v>10.0</v>
      </c>
      <c r="H81" t="n">
        <v>10.0</v>
      </c>
      <c r="I81">
        <f>((C81-C80)^2+(D81- D80)^2)^.5</f>
      </c>
      <c r="L81" t="n">
        <v>461.406494140625</v>
      </c>
    </row>
    <row r="82">
      <c r="B82" t="n">
        <v>1.0</v>
      </c>
      <c r="C82" t="n">
        <v>41.0</v>
      </c>
      <c r="D82" t="n">
        <v>49.0</v>
      </c>
      <c r="E82" t="n">
        <v>707.0</v>
      </c>
      <c r="F82" t="n">
        <v>848.0</v>
      </c>
      <c r="G82" t="n">
        <v>10.0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707.0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100.22482058824251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12.0</v>
      </c>
      <c r="B85" t="n">
        <v>36.0</v>
      </c>
      <c r="C85" t="n">
        <v>68.54069519042969</v>
      </c>
      <c r="F85" t="n">
        <v>162.68629150101523</v>
      </c>
      <c r="G85" t="n">
        <v>251.22698669144492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52.0</v>
      </c>
      <c r="C88" t="n">
        <v>27.0</v>
      </c>
      <c r="D88" t="n">
        <v>43.0</v>
      </c>
      <c r="E88" t="n">
        <v>174.0</v>
      </c>
      <c r="F88" t="n">
        <v>299.0</v>
      </c>
      <c r="G88" t="n">
        <v>9.0</v>
      </c>
      <c r="H88" t="n">
        <v>10.0</v>
      </c>
      <c r="I88">
        <f>((C88-C87)^2+(D88- D87)^2)^.5</f>
      </c>
      <c r="L88" t="n">
        <v>174.0</v>
      </c>
    </row>
    <row r="89">
      <c r="B89" t="n">
        <v>47.0</v>
      </c>
      <c r="C89" t="n">
        <v>8.0</v>
      </c>
      <c r="D89" t="n">
        <v>56.0</v>
      </c>
      <c r="E89" t="n">
        <v>85.0</v>
      </c>
      <c r="F89" t="n">
        <v>250.0</v>
      </c>
      <c r="G89" t="n">
        <v>27.0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354.4164123535156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68.54070011840159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13.0</v>
      </c>
      <c r="B92" t="n">
        <v>11.0</v>
      </c>
      <c r="C92" t="n">
        <v>42.19004440307617</v>
      </c>
      <c r="F92" t="n">
        <v>74.90497689027102</v>
      </c>
      <c r="G92" t="n">
        <v>127.09502129334719</v>
      </c>
      <c r="H92" t="n">
        <v>1.0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83.0</v>
      </c>
      <c r="C95" t="n">
        <v>14.0</v>
      </c>
      <c r="D95" t="n">
        <v>37.0</v>
      </c>
      <c r="E95" t="n">
        <v>96.0</v>
      </c>
      <c r="F95" t="n">
        <v>249.0</v>
      </c>
      <c r="G95" t="n">
        <v>11.0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777.16552734375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42.190046219457976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14.0</v>
      </c>
      <c r="B98" t="n">
        <v>38.0</v>
      </c>
      <c r="C98" t="n">
        <v>29.3749942779541</v>
      </c>
      <c r="F98" t="n">
        <v>134.90511506539423</v>
      </c>
      <c r="G98" t="n">
        <v>194.28010934334833</v>
      </c>
      <c r="H98" t="n">
        <v>3.0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28.0</v>
      </c>
      <c r="C101" t="n">
        <v>41.0</v>
      </c>
      <c r="D101" t="n">
        <v>37.0</v>
      </c>
      <c r="E101" t="n">
        <v>114.0</v>
      </c>
      <c r="F101" t="n">
        <v>255.0</v>
      </c>
      <c r="G101" t="n">
        <v>16.0</v>
      </c>
      <c r="H101" t="n">
        <v>10.0</v>
      </c>
      <c r="I101">
        <f>((C101-C100)^2+(D101- D100)^2)^.5</f>
      </c>
      <c r="L101" t="n">
        <v>114.0</v>
      </c>
    </row>
    <row r="102">
      <c r="B102" t="n">
        <v>69.0</v>
      </c>
      <c r="C102" t="n">
        <v>37.0</v>
      </c>
      <c r="D102" t="n">
        <v>47.0</v>
      </c>
      <c r="E102" t="n">
        <v>162.0</v>
      </c>
      <c r="F102" t="n">
        <v>293.0</v>
      </c>
      <c r="G102" t="n">
        <v>6.0</v>
      </c>
      <c r="H102" t="n">
        <v>10.0</v>
      </c>
      <c r="I102">
        <f>((C102-C101)^2+(D102- D101)^2)^.5</f>
      </c>
      <c r="L102" t="n">
        <v>313.0</v>
      </c>
    </row>
    <row r="103">
      <c r="B103" t="n">
        <v>27.0</v>
      </c>
      <c r="C103" t="n">
        <v>35.0</v>
      </c>
      <c r="D103" t="n">
        <v>40.0</v>
      </c>
      <c r="E103" t="n">
        <v>104.0</v>
      </c>
      <c r="F103" t="n">
        <v>255.0</v>
      </c>
      <c r="G103" t="n">
        <v>16.0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330.2801208496094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29.374994823886283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15.0</v>
      </c>
      <c r="B106" t="n">
        <v>7.0</v>
      </c>
      <c r="C106" t="n">
        <v>36.0</v>
      </c>
      <c r="F106" t="n">
        <v>125.0</v>
      </c>
      <c r="G106" t="n">
        <v>171.0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2.0</v>
      </c>
      <c r="C109" t="n">
        <v>35.0</v>
      </c>
      <c r="D109" t="n">
        <v>17.0</v>
      </c>
      <c r="E109" t="n">
        <v>143.0</v>
      </c>
      <c r="F109" t="n">
        <v>282.0</v>
      </c>
      <c r="G109" t="n">
        <v>7.0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868.0553588867188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36.0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16.0</v>
      </c>
      <c r="B112" t="n">
        <v>27.0</v>
      </c>
      <c r="C112" t="n">
        <v>34.928497314453125</v>
      </c>
      <c r="F112" t="n">
        <v>134.53575080342702</v>
      </c>
      <c r="G112" t="n">
        <v>179.46424811788015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31.0</v>
      </c>
      <c r="C115" t="n">
        <v>31.0</v>
      </c>
      <c r="D115" t="n">
        <v>52.0</v>
      </c>
      <c r="E115" t="n">
        <v>152.0</v>
      </c>
      <c r="F115" t="n">
        <v>275.0</v>
      </c>
      <c r="G115" t="n">
        <v>27.0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294.0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34.92849839314596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17.0</v>
      </c>
      <c r="B118" t="n">
        <v>43.0</v>
      </c>
      <c r="C118" t="n">
        <v>48.73638153076172</v>
      </c>
      <c r="F118" t="n">
        <v>695.2636174776695</v>
      </c>
      <c r="G118" t="n">
        <v>773.9999990084312</v>
      </c>
      <c r="H118" t="n">
        <v>3.0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82.0</v>
      </c>
      <c r="C121" t="n">
        <v>15.0</v>
      </c>
      <c r="D121" t="n">
        <v>47.0</v>
      </c>
      <c r="E121" t="n">
        <v>162.0</v>
      </c>
      <c r="F121" t="n">
        <v>289.0</v>
      </c>
      <c r="G121" t="n">
        <v>16.0</v>
      </c>
      <c r="H121" t="n">
        <v>10.0</v>
      </c>
      <c r="I121">
        <f>((C121-C120)^2+(D121- D120)^2)^.5</f>
      </c>
      <c r="L121" t="n">
        <v>346.8309631347656</v>
      </c>
    </row>
    <row r="122">
      <c r="B122" t="n">
        <v>18.0</v>
      </c>
      <c r="C122" t="n">
        <v>20.0</v>
      </c>
      <c r="D122" t="n">
        <v>40.0</v>
      </c>
      <c r="E122" t="n">
        <v>377.0</v>
      </c>
      <c r="F122" t="n">
        <v>434.0</v>
      </c>
      <c r="G122" t="n">
        <v>12.0</v>
      </c>
      <c r="H122" t="n">
        <v>10.0</v>
      </c>
      <c r="I122">
        <f>((C122-C121)^2+(D122- D121)^2)^.5</f>
      </c>
      <c r="L122" t="n">
        <v>377.0</v>
      </c>
    </row>
    <row r="123">
      <c r="B123" t="n">
        <v>89.0</v>
      </c>
      <c r="C123" t="n">
        <v>26.0</v>
      </c>
      <c r="D123" t="n">
        <v>35.0</v>
      </c>
      <c r="E123" t="n">
        <v>755.0</v>
      </c>
      <c r="F123" t="n">
        <v>920.0</v>
      </c>
      <c r="G123" t="n">
        <v>15.0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755.0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48.73638252233049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18.0</v>
      </c>
      <c r="B126" t="n">
        <v>28.0</v>
      </c>
      <c r="C126" t="n">
        <v>51.05503845214844</v>
      </c>
      <c r="F126" t="n">
        <v>237.18034711169932</v>
      </c>
      <c r="G126" t="n">
        <v>308.2353855638478</v>
      </c>
      <c r="H126" t="n">
        <v>2.0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62.0</v>
      </c>
      <c r="C129" t="n">
        <v>24.0</v>
      </c>
      <c r="D129" t="n">
        <v>58.0</v>
      </c>
      <c r="E129" t="n">
        <v>163.0</v>
      </c>
      <c r="F129" t="n">
        <v>302.0</v>
      </c>
      <c r="G129" t="n">
        <v>19.0</v>
      </c>
      <c r="H129" t="n">
        <v>10.0</v>
      </c>
      <c r="I129">
        <f>((C129-C128)^2+(D129- D128)^2)^.5</f>
      </c>
      <c r="L129" t="n">
        <v>349.94427490234375</v>
      </c>
    </row>
    <row r="130">
      <c r="B130" t="n">
        <v>88.0</v>
      </c>
      <c r="C130" t="n">
        <v>26.0</v>
      </c>
      <c r="D130" t="n">
        <v>52.0</v>
      </c>
      <c r="E130" t="n">
        <v>279.0</v>
      </c>
      <c r="F130" t="n">
        <v>388.0</v>
      </c>
      <c r="G130" t="n">
        <v>9.0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366.2688293457031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51.05503694997203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19.0</v>
      </c>
      <c r="B133" t="n">
        <v>33.0</v>
      </c>
      <c r="C133" t="n">
        <v>61.30952835083008</v>
      </c>
      <c r="F133" t="n">
        <v>776.7458576806673</v>
      </c>
      <c r="G133" t="n">
        <v>868.0553860314974</v>
      </c>
      <c r="H133" t="n">
        <v>3.0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15.0</v>
      </c>
      <c r="C136" t="n">
        <v>30.0</v>
      </c>
      <c r="D136" t="n">
        <v>5.0</v>
      </c>
      <c r="E136" t="n">
        <v>175.0</v>
      </c>
      <c r="F136" t="n">
        <v>300.0</v>
      </c>
      <c r="G136" t="n">
        <v>8.0</v>
      </c>
      <c r="H136" t="n">
        <v>10.0</v>
      </c>
      <c r="I136">
        <f>((C136-C135)^2+(D136- D135)^2)^.5</f>
      </c>
      <c r="L136" t="n">
        <v>443.1529541015625</v>
      </c>
    </row>
    <row r="137">
      <c r="B137" t="n">
        <v>57.0</v>
      </c>
      <c r="C137" t="n">
        <v>32.0</v>
      </c>
      <c r="D137" t="n">
        <v>12.0</v>
      </c>
      <c r="E137" t="n">
        <v>421.0</v>
      </c>
      <c r="F137" t="n">
        <v>530.0</v>
      </c>
      <c r="G137" t="n">
        <v>7.0</v>
      </c>
      <c r="H137" t="n">
        <v>10.0</v>
      </c>
      <c r="I137">
        <f>((C137-C136)^2+(D137- D136)^2)^.5</f>
      </c>
      <c r="L137" t="n">
        <v>460.43304443359375</v>
      </c>
    </row>
    <row r="138">
      <c r="B138" t="n">
        <v>58.0</v>
      </c>
      <c r="C138" t="n">
        <v>36.0</v>
      </c>
      <c r="D138" t="n">
        <v>26.0</v>
      </c>
      <c r="E138" t="n">
        <v>849.0</v>
      </c>
      <c r="F138" t="n">
        <v>980.0</v>
      </c>
      <c r="G138" t="n">
        <v>18.0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849.0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61.30952745747007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20.0</v>
      </c>
      <c r="B141" t="n">
        <v>10.0</v>
      </c>
      <c r="C141" t="n">
        <v>42.52058410644531</v>
      </c>
      <c r="F141" t="n">
        <v>161.7397083745307</v>
      </c>
      <c r="G141" t="n">
        <v>214.260292480976</v>
      </c>
      <c r="H141" t="n">
        <v>1.0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98.0</v>
      </c>
      <c r="C144" t="n">
        <v>19.0</v>
      </c>
      <c r="D144" t="n">
        <v>21.0</v>
      </c>
      <c r="E144" t="n">
        <v>183.0</v>
      </c>
      <c r="F144" t="n">
        <v>306.0</v>
      </c>
      <c r="G144" t="n">
        <v>10.0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455.21954345703125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42.5205832509386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21.0</v>
      </c>
      <c r="B147" t="n">
        <v>9.0</v>
      </c>
      <c r="C147" t="n">
        <v>59.66573715209961</v>
      </c>
      <c r="F147" t="n">
        <v>160.1671322196474</v>
      </c>
      <c r="G147" t="n">
        <v>229.83286937174702</v>
      </c>
      <c r="H147" t="n">
        <v>1.0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29.0</v>
      </c>
      <c r="C150" t="n">
        <v>64.0</v>
      </c>
      <c r="D150" t="n">
        <v>42.0</v>
      </c>
      <c r="E150" t="n">
        <v>190.0</v>
      </c>
      <c r="F150" t="n">
        <v>313.0</v>
      </c>
      <c r="G150" t="n">
        <v>9.0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655.5440063476562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59.665735560705194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22.0</v>
      </c>
      <c r="B153" t="n">
        <v>34.0</v>
      </c>
      <c r="C153" t="n">
        <v>73.00563049316406</v>
      </c>
      <c r="F153" t="n">
        <v>259.2075726381387</v>
      </c>
      <c r="G153" t="n">
        <v>362.21320313130275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11.0</v>
      </c>
      <c r="C156" t="n">
        <v>20.0</v>
      </c>
      <c r="D156" t="n">
        <v>65.0</v>
      </c>
      <c r="E156" t="n">
        <v>206.0</v>
      </c>
      <c r="F156" t="n">
        <v>325.0</v>
      </c>
      <c r="G156" t="n">
        <v>12.0</v>
      </c>
      <c r="H156" t="n">
        <v>10.0</v>
      </c>
      <c r="I156">
        <f>((C156-C155)^2+(D156- D155)^2)^.5</f>
      </c>
      <c r="L156" t="n">
        <v>206.0</v>
      </c>
    </row>
    <row r="157">
      <c r="B157" t="n">
        <v>19.0</v>
      </c>
      <c r="C157" t="n">
        <v>15.0</v>
      </c>
      <c r="D157" t="n">
        <v>60.0</v>
      </c>
      <c r="E157" t="n">
        <v>269.0</v>
      </c>
      <c r="F157" t="n">
        <v>378.0</v>
      </c>
      <c r="G157" t="n">
        <v>17.0</v>
      </c>
      <c r="H157" t="n">
        <v>10.0</v>
      </c>
      <c r="I157">
        <f>((C157-C156)^2+(D157- D156)^2)^.5</f>
      </c>
      <c r="L157" t="n">
        <v>269.0</v>
      </c>
    </row>
    <row r="158">
      <c r="B158" t="n">
        <v>7.0</v>
      </c>
      <c r="C158" t="n">
        <v>20.0</v>
      </c>
      <c r="D158" t="n">
        <v>50.0</v>
      </c>
      <c r="E158" t="n">
        <v>331.0</v>
      </c>
      <c r="F158" t="n">
        <v>410.0</v>
      </c>
      <c r="G158" t="n">
        <v>5.0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790.2800903320312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73.0056307974577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23.0</v>
      </c>
      <c r="B161" t="n">
        <v>47.0</v>
      </c>
      <c r="C161" t="n">
        <v>72.45893859863281</v>
      </c>
      <c r="F161" t="n">
        <v>278.72139473926126</v>
      </c>
      <c r="G161" t="n">
        <v>381.18033333789407</v>
      </c>
      <c r="H161" t="n">
        <v>3.0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23.0</v>
      </c>
      <c r="C164" t="n">
        <v>55.0</v>
      </c>
      <c r="D164" t="n">
        <v>5.0</v>
      </c>
      <c r="E164" t="n">
        <v>206.0</v>
      </c>
      <c r="F164" t="n">
        <v>325.0</v>
      </c>
      <c r="G164" t="n">
        <v>29.0</v>
      </c>
      <c r="H164" t="n">
        <v>10.0</v>
      </c>
      <c r="I164">
        <f>((C164-C163)^2+(D164- D163)^2)^.5</f>
      </c>
      <c r="L164" t="n">
        <v>206.0</v>
      </c>
    </row>
    <row r="165">
      <c r="B165" t="n">
        <v>73.0</v>
      </c>
      <c r="C165" t="n">
        <v>44.0</v>
      </c>
      <c r="D165" t="n">
        <v>17.0</v>
      </c>
      <c r="E165" t="n">
        <v>308.0</v>
      </c>
      <c r="F165" t="n">
        <v>399.0</v>
      </c>
      <c r="G165" t="n">
        <v>9.0</v>
      </c>
      <c r="H165" t="n">
        <v>10.0</v>
      </c>
      <c r="I165">
        <f>((C165-C164)^2+(D165- D164)^2)^.5</f>
      </c>
      <c r="L165" t="n">
        <v>695.4721069335938</v>
      </c>
    </row>
    <row r="166">
      <c r="B166" t="n">
        <v>40.0</v>
      </c>
      <c r="C166" t="n">
        <v>40.0</v>
      </c>
      <c r="D166" t="n">
        <v>25.0</v>
      </c>
      <c r="E166" t="n">
        <v>360.0</v>
      </c>
      <c r="F166" t="n">
        <v>437.0</v>
      </c>
      <c r="G166" t="n">
        <v>9.0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714.4163818359375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72.4589451482377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24.0</v>
      </c>
      <c r="B169" t="n">
        <v>9.0</v>
      </c>
      <c r="C169" t="n">
        <v>93.03762817382812</v>
      </c>
      <c r="F169" t="n">
        <v>167.48118660154796</v>
      </c>
      <c r="G169" t="n">
        <v>270.5188147753761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64.0</v>
      </c>
      <c r="C172" t="n">
        <v>15.0</v>
      </c>
      <c r="D172" t="n">
        <v>77.0</v>
      </c>
      <c r="E172" t="n">
        <v>214.0</v>
      </c>
      <c r="F172" t="n">
        <v>333.0</v>
      </c>
      <c r="G172" t="n">
        <v>9.0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828.413818359375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93.03762679690406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25.0</v>
      </c>
      <c r="B175" t="n">
        <v>19.0</v>
      </c>
      <c r="C175" t="n">
        <v>30.0</v>
      </c>
      <c r="F175" t="n">
        <v>213.0</v>
      </c>
      <c r="G175" t="n">
        <v>253.0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12.0</v>
      </c>
      <c r="C178" t="n">
        <v>50.0</v>
      </c>
      <c r="D178" t="n">
        <v>35.0</v>
      </c>
      <c r="E178" t="n">
        <v>228.0</v>
      </c>
      <c r="F178" t="n">
        <v>345.0</v>
      </c>
      <c r="G178" t="n">
        <v>19.0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605.071044921875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30.0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26.0</v>
      </c>
      <c r="B181" t="n">
        <v>18.0</v>
      </c>
      <c r="C181" t="n">
        <v>63.78087615966797</v>
      </c>
      <c r="F181" t="n">
        <v>201.10956256179605</v>
      </c>
      <c r="G181" t="n">
        <v>274.890438721464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44.0</v>
      </c>
      <c r="C184" t="n">
        <v>11.0</v>
      </c>
      <c r="D184" t="n">
        <v>14.0</v>
      </c>
      <c r="E184" t="n">
        <v>233.0</v>
      </c>
      <c r="F184" t="n">
        <v>340.0</v>
      </c>
      <c r="G184" t="n">
        <v>18.0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755.4031372070312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63.7808748764079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27.0</v>
      </c>
      <c r="B187" t="n">
        <v>26.0</v>
      </c>
      <c r="C187" t="n">
        <v>55.987186431884766</v>
      </c>
      <c r="F187" t="n">
        <v>639.6095607456364</v>
      </c>
      <c r="G187" t="n">
        <v>715.5967471775211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75.0</v>
      </c>
      <c r="C190" t="n">
        <v>49.0</v>
      </c>
      <c r="D190" t="n">
        <v>11.0</v>
      </c>
      <c r="E190" t="n">
        <v>236.0</v>
      </c>
      <c r="F190" t="n">
        <v>345.0</v>
      </c>
      <c r="G190" t="n">
        <v>18.0</v>
      </c>
      <c r="H190" t="n">
        <v>10.0</v>
      </c>
      <c r="I190">
        <f>((C190-C189)^2+(D190- D189)^2)^.5</f>
      </c>
      <c r="L190" t="n">
        <v>617.41650390625</v>
      </c>
    </row>
    <row r="191">
      <c r="B191" t="n">
        <v>74.0</v>
      </c>
      <c r="C191" t="n">
        <v>46.0</v>
      </c>
      <c r="D191" t="n">
        <v>13.0</v>
      </c>
      <c r="E191" t="n">
        <v>681.0</v>
      </c>
      <c r="F191" t="n">
        <v>802.0</v>
      </c>
      <c r="G191" t="n">
        <v>8.0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681.0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55.987187006861284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28.0</v>
      </c>
      <c r="B194" t="n">
        <v>26.0</v>
      </c>
      <c r="C194" t="n">
        <v>51.590118408203125</v>
      </c>
      <c r="F194" t="n">
        <v>747.504902432036</v>
      </c>
      <c r="G194" t="n">
        <v>819.0950208402392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30.0</v>
      </c>
      <c r="C197" t="n">
        <v>40.0</v>
      </c>
      <c r="D197" t="n">
        <v>60.0</v>
      </c>
      <c r="E197" t="n">
        <v>259.0</v>
      </c>
      <c r="F197" t="n">
        <v>354.0</v>
      </c>
      <c r="G197" t="n">
        <v>21.0</v>
      </c>
      <c r="H197" t="n">
        <v>10.0</v>
      </c>
      <c r="I197">
        <f>((C197-C196)^2+(D197- D196)^2)^.5</f>
      </c>
      <c r="L197" t="n">
        <v>598.071044921875</v>
      </c>
    </row>
    <row r="198">
      <c r="B198" t="n">
        <v>70.0</v>
      </c>
      <c r="C198" t="n">
        <v>37.0</v>
      </c>
      <c r="D198" t="n">
        <v>56.0</v>
      </c>
      <c r="E198" t="n">
        <v>788.0</v>
      </c>
      <c r="F198" t="n">
        <v>968.0</v>
      </c>
      <c r="G198" t="n">
        <v>5.0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788.0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51.59012067769291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29.0</v>
      </c>
      <c r="B201" t="n">
        <v>71.0</v>
      </c>
      <c r="C201" t="n">
        <v>84.78533172607422</v>
      </c>
      <c r="F201" t="n">
        <v>721.9123848311618</v>
      </c>
      <c r="G201" t="n">
        <v>846.697716557236</v>
      </c>
      <c r="H201" t="n">
        <v>4.0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71.0</v>
      </c>
      <c r="C204" t="n">
        <v>57.0</v>
      </c>
      <c r="D204" t="n">
        <v>68.0</v>
      </c>
      <c r="E204" t="n">
        <v>268.0</v>
      </c>
      <c r="F204" t="n">
        <v>367.0</v>
      </c>
      <c r="G204" t="n">
        <v>15.0</v>
      </c>
      <c r="H204" t="n">
        <v>10.0</v>
      </c>
      <c r="I204">
        <f>((C204-C203)^2+(D204- D203)^2)^.5</f>
      </c>
      <c r="L204" t="n">
        <v>603.3693237304688</v>
      </c>
    </row>
    <row r="205">
      <c r="B205" t="n">
        <v>9.0</v>
      </c>
      <c r="C205" t="n">
        <v>55.0</v>
      </c>
      <c r="D205" t="n">
        <v>60.0</v>
      </c>
      <c r="E205" t="n">
        <v>400.0</v>
      </c>
      <c r="F205" t="n">
        <v>497.0</v>
      </c>
      <c r="G205" t="n">
        <v>16.0</v>
      </c>
      <c r="H205" t="n">
        <v>10.0</v>
      </c>
      <c r="I205">
        <f>((C205-C204)^2+(D205- D204)^2)^.5</f>
      </c>
      <c r="L205" t="n">
        <v>621.6155395507812</v>
      </c>
    </row>
    <row r="206">
      <c r="B206" t="n">
        <v>81.0</v>
      </c>
      <c r="C206" t="n">
        <v>55.0</v>
      </c>
      <c r="D206" t="n">
        <v>54.0</v>
      </c>
      <c r="E206" t="n">
        <v>411.0</v>
      </c>
      <c r="F206" t="n">
        <v>456.0</v>
      </c>
      <c r="G206" t="n">
        <v>26.0</v>
      </c>
      <c r="H206" t="n">
        <v>10.0</v>
      </c>
      <c r="I206">
        <f>((C206-C205)^2+(D206- D205)^2)^.5</f>
      </c>
      <c r="L206" t="n">
        <v>637.6155395507812</v>
      </c>
    </row>
    <row r="207">
      <c r="B207" t="n">
        <v>77.0</v>
      </c>
      <c r="C207" t="n">
        <v>53.0</v>
      </c>
      <c r="D207" t="n">
        <v>43.0</v>
      </c>
      <c r="E207" t="n">
        <v>817.0</v>
      </c>
      <c r="F207" t="n">
        <v>952.0</v>
      </c>
      <c r="G207" t="n">
        <v>14.0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817.0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SUM(I208:I203)</f>
        <v>84.78533077243037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30.0</v>
      </c>
      <c r="B210" t="n">
        <v>19.0</v>
      </c>
      <c r="C210" t="n">
        <v>58.30952072143555</v>
      </c>
      <c r="F210" t="n">
        <v>242.8452405257735</v>
      </c>
      <c r="G210" t="n">
        <v>311.1547612472091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16.0</v>
      </c>
      <c r="C213" t="n">
        <v>10.0</v>
      </c>
      <c r="D213" t="n">
        <v>20.0</v>
      </c>
      <c r="E213" t="n">
        <v>272.0</v>
      </c>
      <c r="F213" t="n">
        <v>373.0</v>
      </c>
      <c r="G213" t="n">
        <v>19.0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630.8924560546875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58.309518948453004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31.0</v>
      </c>
      <c r="B216" t="n">
        <v>13.0</v>
      </c>
      <c r="C216" t="n">
        <v>50.990196228027344</v>
      </c>
      <c r="F216" t="n">
        <v>264.5049024320361</v>
      </c>
      <c r="G216" t="n">
        <v>325.49509866006343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61.0</v>
      </c>
      <c r="C219" t="n">
        <v>12.0</v>
      </c>
      <c r="D219" t="n">
        <v>24.0</v>
      </c>
      <c r="E219" t="n">
        <v>290.0</v>
      </c>
      <c r="F219" t="n">
        <v>377.0</v>
      </c>
      <c r="G219" t="n">
        <v>13.0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439.31781005859375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50.99019513592785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32.0</v>
      </c>
      <c r="B222" t="n">
        <v>13.0</v>
      </c>
      <c r="C222" t="n">
        <v>31.30495262145996</v>
      </c>
      <c r="F222" t="n">
        <v>274.3475241575015</v>
      </c>
      <c r="G222" t="n">
        <v>315.65247677896144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76.0</v>
      </c>
      <c r="C225" t="n">
        <v>49.0</v>
      </c>
      <c r="D225" t="n">
        <v>42.0</v>
      </c>
      <c r="E225" t="n">
        <v>290.0</v>
      </c>
      <c r="F225" t="n">
        <v>373.0</v>
      </c>
      <c r="G225" t="n">
        <v>13.0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610.6491088867188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31.304951684997057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33.0</v>
      </c>
      <c r="B228" t="n">
        <v>42.0</v>
      </c>
      <c r="C228" t="n">
        <v>88.34541320800781</v>
      </c>
      <c r="F228" t="n">
        <v>500.83492399038397</v>
      </c>
      <c r="G228" t="n">
        <v>609.1803371983917</v>
      </c>
      <c r="H228" t="n">
        <v>2.0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67.0</v>
      </c>
      <c r="C231" t="n">
        <v>67.0</v>
      </c>
      <c r="D231" t="n">
        <v>5.0</v>
      </c>
      <c r="E231" t="n">
        <v>294.0</v>
      </c>
      <c r="F231" t="n">
        <v>401.0</v>
      </c>
      <c r="G231" t="n">
        <v>25.0</v>
      </c>
      <c r="H231" t="n">
        <v>10.0</v>
      </c>
      <c r="I231">
        <f>((C231-C230)^2+(D231- D230)^2)^.5</f>
      </c>
      <c r="L231" t="n">
        <v>610.6524658203125</v>
      </c>
    </row>
    <row r="232">
      <c r="B232" t="n">
        <v>26.0</v>
      </c>
      <c r="C232" t="n">
        <v>45.0</v>
      </c>
      <c r="D232" t="n">
        <v>30.0</v>
      </c>
      <c r="E232" t="n">
        <v>588.0</v>
      </c>
      <c r="F232" t="n">
        <v>667.0</v>
      </c>
      <c r="G232" t="n">
        <v>17.0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653.9541015625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88.34541589711499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34.0</v>
      </c>
      <c r="B235" t="n">
        <v>16.0</v>
      </c>
      <c r="C235" t="n">
        <v>84.85281372070312</v>
      </c>
      <c r="F235" t="n">
        <v>259.57359312880715</v>
      </c>
      <c r="G235" t="n">
        <v>354.4264068495103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38.0</v>
      </c>
      <c r="C238" t="n">
        <v>5.0</v>
      </c>
      <c r="D238" t="n">
        <v>5.0</v>
      </c>
      <c r="E238" t="n">
        <v>302.0</v>
      </c>
      <c r="F238" t="n">
        <v>405.0</v>
      </c>
      <c r="G238" t="n">
        <v>16.0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637.2131958007812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84.8528137423857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35.0</v>
      </c>
      <c r="B241" t="n">
        <v>12.0</v>
      </c>
      <c r="C241" t="n">
        <v>35.076316833496094</v>
      </c>
      <c r="F241" t="n">
        <v>403.819660112501</v>
      </c>
      <c r="G241" t="n">
        <v>458.8959769459971</v>
      </c>
      <c r="H241" t="n">
        <v>2.0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6.0</v>
      </c>
      <c r="C244" t="n">
        <v>25.0</v>
      </c>
      <c r="D244" t="n">
        <v>30.0</v>
      </c>
      <c r="E244" t="n">
        <v>415.0</v>
      </c>
      <c r="F244" t="n">
        <v>514.0</v>
      </c>
      <c r="G244" t="n">
        <v>3.0</v>
      </c>
      <c r="H244" t="n">
        <v>10.0</v>
      </c>
      <c r="I244">
        <f>((C244-C243)^2+(D244- D243)^2)^.5</f>
      </c>
      <c r="L244" t="n">
        <v>415.0</v>
      </c>
    </row>
    <row r="245">
      <c r="B245" t="n">
        <v>99.0</v>
      </c>
      <c r="C245" t="n">
        <v>20.0</v>
      </c>
      <c r="D245" t="n">
        <v>26.0</v>
      </c>
      <c r="E245" t="n">
        <v>333.0</v>
      </c>
      <c r="F245" t="n">
        <v>432.0</v>
      </c>
      <c r="G245" t="n">
        <v>9.0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619.236083984375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SUM(I246:I243)</f>
        <v>35.0763198094677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36.0</v>
      </c>
      <c r="B248" t="n">
        <v>41.0</v>
      </c>
      <c r="C248" t="n">
        <v>46.04345703125</v>
      </c>
      <c r="F248" t="n">
        <v>352.9782711335573</v>
      </c>
      <c r="G248" t="n">
        <v>409.0217281648073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85.0</v>
      </c>
      <c r="C251" t="n">
        <v>16.0</v>
      </c>
      <c r="D251" t="n">
        <v>22.0</v>
      </c>
      <c r="E251" t="n">
        <v>376.0</v>
      </c>
      <c r="F251" t="n">
        <v>461.0</v>
      </c>
      <c r="G251" t="n">
        <v>41.0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624.8102416992188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46.04345773288535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37.0</v>
      </c>
      <c r="B254" t="n">
        <v>26.0</v>
      </c>
      <c r="C254" t="n">
        <v>62.275169372558594</v>
      </c>
      <c r="F254" t="n">
        <v>362.44613532163874</v>
      </c>
      <c r="G254" t="n">
        <v>444.72130469419733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79.0</v>
      </c>
      <c r="C257" t="n">
        <v>57.0</v>
      </c>
      <c r="D257" t="n">
        <v>48.0</v>
      </c>
      <c r="E257" t="n">
        <v>388.0</v>
      </c>
      <c r="F257" t="n">
        <v>465.0</v>
      </c>
      <c r="G257" t="n">
        <v>23.0</v>
      </c>
      <c r="H257" t="n">
        <v>10.0</v>
      </c>
      <c r="I257">
        <f>((C257-C256)^2+(D257- D256)^2)^.5</f>
      </c>
      <c r="L257" t="n">
        <v>540.6055297851562</v>
      </c>
    </row>
    <row r="258">
      <c r="B258" t="n">
        <v>78.0</v>
      </c>
      <c r="C258" t="n">
        <v>61.0</v>
      </c>
      <c r="D258" t="n">
        <v>52.0</v>
      </c>
      <c r="E258" t="n">
        <v>384.0</v>
      </c>
      <c r="F258" t="n">
        <v>499.0</v>
      </c>
      <c r="G258" t="n">
        <v>3.0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556.2623901367188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62.27516806187179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38.0</v>
      </c>
      <c r="B261" t="n">
        <v>35.0</v>
      </c>
      <c r="C261" t="n">
        <v>70.71067810058594</v>
      </c>
      <c r="F261" t="n">
        <v>352.6446609406726</v>
      </c>
      <c r="G261" t="n">
        <v>433.35533904125856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86.0</v>
      </c>
      <c r="C264" t="n">
        <v>4.0</v>
      </c>
      <c r="D264" t="n">
        <v>18.0</v>
      </c>
      <c r="E264" t="n">
        <v>388.0</v>
      </c>
      <c r="F264" t="n">
        <v>465.0</v>
      </c>
      <c r="G264" t="n">
        <v>35.0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637.1246337890625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70.71067811865476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39.0</v>
      </c>
      <c r="B267" t="n">
        <v>93.0</v>
      </c>
      <c r="C267" t="n">
        <v>109.08951568603516</v>
      </c>
      <c r="F267" t="n">
        <v>711.0055033578257</v>
      </c>
      <c r="G267" t="n">
        <v>870.0950190438608</v>
      </c>
      <c r="H267" t="n">
        <v>5.0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90.0</v>
      </c>
      <c r="C270" t="n">
        <v>31.0</v>
      </c>
      <c r="D270" t="n">
        <v>67.0</v>
      </c>
      <c r="E270" t="n">
        <v>392.0</v>
      </c>
      <c r="F270" t="n">
        <v>487.0</v>
      </c>
      <c r="G270" t="n">
        <v>3.0</v>
      </c>
      <c r="H270" t="n">
        <v>10.0</v>
      </c>
      <c r="I270">
        <f>((C270-C269)^2+(D270- D269)^2)^.5</f>
      </c>
      <c r="L270" t="n">
        <v>392.0</v>
      </c>
    </row>
    <row r="271">
      <c r="B271" t="n">
        <v>32.0</v>
      </c>
      <c r="C271" t="n">
        <v>35.0</v>
      </c>
      <c r="D271" t="n">
        <v>69.0</v>
      </c>
      <c r="E271" t="n">
        <v>660.0</v>
      </c>
      <c r="F271" t="n">
        <v>777.0</v>
      </c>
      <c r="G271" t="n">
        <v>23.0</v>
      </c>
      <c r="H271" t="n">
        <v>10.0</v>
      </c>
      <c r="I271">
        <f>((C271-C270)^2+(D271- D270)^2)^.5</f>
      </c>
      <c r="L271" t="n">
        <v>660.0</v>
      </c>
    </row>
    <row r="272">
      <c r="B272" t="n">
        <v>66.0</v>
      </c>
      <c r="C272" t="n">
        <v>49.0</v>
      </c>
      <c r="D272" t="n">
        <v>73.0</v>
      </c>
      <c r="E272" t="n">
        <v>592.0</v>
      </c>
      <c r="F272" t="n">
        <v>693.0</v>
      </c>
      <c r="G272" t="n">
        <v>25.0</v>
      </c>
      <c r="H272" t="n">
        <v>10.0</v>
      </c>
      <c r="I272">
        <f>((C272-C271)^2+(D272- D271)^2)^.5</f>
      </c>
      <c r="L272" t="n">
        <v>684.5602416992188</v>
      </c>
    </row>
    <row r="273">
      <c r="B273" t="n">
        <v>68.0</v>
      </c>
      <c r="C273" t="n">
        <v>56.0</v>
      </c>
      <c r="D273" t="n">
        <v>39.0</v>
      </c>
      <c r="E273" t="n">
        <v>637.0</v>
      </c>
      <c r="F273" t="n">
        <v>752.0</v>
      </c>
      <c r="G273" t="n">
        <v>36.0</v>
      </c>
      <c r="H273" t="n">
        <v>10.0</v>
      </c>
      <c r="I273">
        <f>((C273-C272)^2+(D273- D272)^2)^.5</f>
      </c>
      <c r="L273" t="n">
        <v>747.6105346679688</v>
      </c>
    </row>
    <row r="274">
      <c r="B274" t="n">
        <v>80.0</v>
      </c>
      <c r="C274" t="n">
        <v>56.0</v>
      </c>
      <c r="D274" t="n">
        <v>37.0</v>
      </c>
      <c r="E274" t="n">
        <v>839.0</v>
      </c>
      <c r="F274" t="n">
        <v>968.0</v>
      </c>
      <c r="G274" t="n">
        <v>6.0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839.0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SUM(I275:I269)</f>
        <v>109.08951975190335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40.0</v>
      </c>
      <c r="B277" t="n">
        <v>50.0</v>
      </c>
      <c r="C277" t="n">
        <v>68.82255554199219</v>
      </c>
      <c r="F277" t="n">
        <v>382.0741759643275</v>
      </c>
      <c r="G277" t="n">
        <v>480.89673150631967</v>
      </c>
      <c r="H277" t="n">
        <v>3.0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22.0</v>
      </c>
      <c r="C280" t="n">
        <v>45.0</v>
      </c>
      <c r="D280" t="n">
        <v>10.0</v>
      </c>
      <c r="E280" t="n">
        <v>409.0</v>
      </c>
      <c r="F280" t="n">
        <v>494.0</v>
      </c>
      <c r="G280" t="n">
        <v>18.0</v>
      </c>
      <c r="H280" t="n">
        <v>10.0</v>
      </c>
      <c r="I280">
        <f>((C280-C279)^2+(D280- D279)^2)^.5</f>
      </c>
      <c r="L280" t="n">
        <v>409.0</v>
      </c>
    </row>
    <row r="281">
      <c r="B281" t="n">
        <v>41.0</v>
      </c>
      <c r="C281" t="n">
        <v>42.0</v>
      </c>
      <c r="D281" t="n">
        <v>7.0</v>
      </c>
      <c r="E281" t="n">
        <v>396.0</v>
      </c>
      <c r="F281" t="n">
        <v>511.0</v>
      </c>
      <c r="G281" t="n">
        <v>5.0</v>
      </c>
      <c r="H281" t="n">
        <v>10.0</v>
      </c>
      <c r="I281">
        <f>((C281-C280)^2+(D281- D280)^2)^.5</f>
      </c>
      <c r="L281" t="n">
        <v>423.2426452636719</v>
      </c>
    </row>
    <row r="282">
      <c r="B282" t="n">
        <v>94.0</v>
      </c>
      <c r="C282" t="n">
        <v>26.0</v>
      </c>
      <c r="D282" t="n">
        <v>27.0</v>
      </c>
      <c r="E282" t="n">
        <v>436.0</v>
      </c>
      <c r="F282" t="n">
        <v>503.0</v>
      </c>
      <c r="G282" t="n">
        <v>27.0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628.082763671875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68.82255625131549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41.0</v>
      </c>
      <c r="B285" t="n">
        <v>12.0</v>
      </c>
      <c r="C285" t="n">
        <v>55.678321838378906</v>
      </c>
      <c r="F285" t="n">
        <v>673.3494362521953</v>
      </c>
      <c r="G285" t="n">
        <v>749.0277580905743</v>
      </c>
      <c r="H285" t="n">
        <v>2.0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8.0</v>
      </c>
      <c r="C288" t="n">
        <v>10.0</v>
      </c>
      <c r="D288" t="n">
        <v>43.0</v>
      </c>
      <c r="E288" t="n">
        <v>404.0</v>
      </c>
      <c r="F288" t="n">
        <v>481.0</v>
      </c>
      <c r="G288" t="n">
        <v>9.0</v>
      </c>
      <c r="H288" t="n">
        <v>10.0</v>
      </c>
      <c r="I288">
        <f>((C288-C287)^2+(D288- D287)^2)^.5</f>
      </c>
      <c r="L288" t="n">
        <v>792.48681640625</v>
      </c>
    </row>
    <row r="289">
      <c r="B289" t="n">
        <v>60.0</v>
      </c>
      <c r="C289" t="n">
        <v>17.0</v>
      </c>
      <c r="D289" t="n">
        <v>34.0</v>
      </c>
      <c r="E289" t="n">
        <v>721.0</v>
      </c>
      <c r="F289" t="n">
        <v>862.0</v>
      </c>
      <c r="G289" t="n">
        <v>3.0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813.8886108398438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55.6783201251247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42.0</v>
      </c>
      <c r="B292" t="n">
        <v>26.0</v>
      </c>
      <c r="C292" t="n">
        <v>36.769554138183594</v>
      </c>
      <c r="F292" t="n">
        <v>401.6152236891498</v>
      </c>
      <c r="G292" t="n">
        <v>448.3847778273334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87.0</v>
      </c>
      <c r="C295" t="n">
        <v>28.0</v>
      </c>
      <c r="D295" t="n">
        <v>18.0</v>
      </c>
      <c r="E295" t="n">
        <v>420.0</v>
      </c>
      <c r="F295" t="n">
        <v>447.0</v>
      </c>
      <c r="G295" t="n">
        <v>26.0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626.2426147460938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36.76955262170047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43.0</v>
      </c>
      <c r="B298" t="n">
        <v>18.0</v>
      </c>
      <c r="C298" t="n">
        <v>51.300086975097656</v>
      </c>
      <c r="F298" t="n">
        <v>560.9642499680874</v>
      </c>
      <c r="G298" t="n">
        <v>632.2643369431851</v>
      </c>
      <c r="H298" t="n">
        <v>2.0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84.0</v>
      </c>
      <c r="C301" t="n">
        <v>11.0</v>
      </c>
      <c r="D301" t="n">
        <v>31.0</v>
      </c>
      <c r="E301" t="n">
        <v>436.0</v>
      </c>
      <c r="F301" t="n">
        <v>511.0</v>
      </c>
      <c r="G301" t="n">
        <v>7.0</v>
      </c>
      <c r="H301" t="n">
        <v>10.0</v>
      </c>
      <c r="I301">
        <f>((C301-C300)^2+(D301- D300)^2)^.5</f>
      </c>
      <c r="L301" t="n">
        <v>436.0</v>
      </c>
    </row>
    <row r="302">
      <c r="B302" t="n">
        <v>96.0</v>
      </c>
      <c r="C302" t="n">
        <v>22.0</v>
      </c>
      <c r="D302" t="n">
        <v>27.0</v>
      </c>
      <c r="E302" t="n">
        <v>607.0</v>
      </c>
      <c r="F302" t="n">
        <v>690.0</v>
      </c>
      <c r="G302" t="n">
        <v>11.0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826.0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51.300087554386245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44.0</v>
      </c>
      <c r="B305" t="n">
        <v>66.0</v>
      </c>
      <c r="C305" t="n">
        <v>89.19889068603516</v>
      </c>
      <c r="F305" t="n">
        <v>701.6039855304494</v>
      </c>
      <c r="G305" t="n">
        <v>810.8028762164846</v>
      </c>
      <c r="H305" t="n">
        <v>2.0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49.0</v>
      </c>
      <c r="C308" t="n">
        <v>6.0</v>
      </c>
      <c r="D308" t="n">
        <v>68.0</v>
      </c>
      <c r="E308" t="n">
        <v>501.0</v>
      </c>
      <c r="F308" t="n">
        <v>540.0</v>
      </c>
      <c r="G308" t="n">
        <v>30.0</v>
      </c>
      <c r="H308" t="n">
        <v>10.0</v>
      </c>
      <c r="I308">
        <f>((C308-C307)^2+(D308- D307)^2)^.5</f>
      </c>
      <c r="L308" t="n">
        <v>545.3960571289062</v>
      </c>
    </row>
    <row r="309">
      <c r="B309" t="n">
        <v>48.0</v>
      </c>
      <c r="C309" t="n">
        <v>13.0</v>
      </c>
      <c r="D309" t="n">
        <v>52.0</v>
      </c>
      <c r="E309" t="n">
        <v>773.0</v>
      </c>
      <c r="F309" t="n">
        <v>906.0</v>
      </c>
      <c r="G309" t="n">
        <v>36.0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773.0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89.19889201846627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45.0</v>
      </c>
      <c r="B312" t="n">
        <v>43.0</v>
      </c>
      <c r="C312" t="n">
        <v>97.9933853149414</v>
      </c>
      <c r="F312" t="n">
        <v>696.2550702996821</v>
      </c>
      <c r="G312" t="n">
        <v>844.2484556146235</v>
      </c>
      <c r="H312" t="n">
        <v>5.0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46.0</v>
      </c>
      <c r="C315" t="n">
        <v>2.0</v>
      </c>
      <c r="D315" t="n">
        <v>48.0</v>
      </c>
      <c r="E315" t="n">
        <v>515.0</v>
      </c>
      <c r="F315" t="n">
        <v>628.0</v>
      </c>
      <c r="G315" t="n">
        <v>1.0</v>
      </c>
      <c r="H315" t="n">
        <v>10.0</v>
      </c>
      <c r="I315">
        <f>((C315-C314)^2+(D315- D314)^2)^.5</f>
      </c>
      <c r="L315" t="n">
        <v>778.3272705078125</v>
      </c>
    </row>
    <row r="316">
      <c r="B316" t="n">
        <v>17.0</v>
      </c>
      <c r="C316" t="n">
        <v>5.0</v>
      </c>
      <c r="D316" t="n">
        <v>30.0</v>
      </c>
      <c r="E316" t="n">
        <v>733.0</v>
      </c>
      <c r="F316" t="n">
        <v>870.0</v>
      </c>
      <c r="G316" t="n">
        <v>2.0</v>
      </c>
      <c r="H316" t="n">
        <v>10.0</v>
      </c>
      <c r="I316">
        <f>((C316-C315)^2+(D316- D315)^2)^.5</f>
      </c>
      <c r="L316" t="n">
        <v>806.5755615234375</v>
      </c>
    </row>
    <row r="317">
      <c r="B317" t="n">
        <v>91.0</v>
      </c>
      <c r="C317" t="n">
        <v>15.0</v>
      </c>
      <c r="D317" t="n">
        <v>19.0</v>
      </c>
      <c r="E317" t="n">
        <v>739.0</v>
      </c>
      <c r="F317" t="n">
        <v>866.0</v>
      </c>
      <c r="G317" t="n">
        <v>1.0</v>
      </c>
      <c r="H317" t="n">
        <v>10.0</v>
      </c>
      <c r="I317">
        <f>((C317-C316)^2+(D317- D316)^2)^.5</f>
      </c>
      <c r="L317" t="n">
        <v>831.441650390625</v>
      </c>
    </row>
    <row r="318">
      <c r="B318" t="n">
        <v>100.0</v>
      </c>
      <c r="C318" t="n">
        <v>18.0</v>
      </c>
      <c r="D318" t="n">
        <v>18.0</v>
      </c>
      <c r="E318" t="n">
        <v>798.0</v>
      </c>
      <c r="F318" t="n">
        <v>965.0</v>
      </c>
      <c r="G318" t="n">
        <v>17.0</v>
      </c>
      <c r="H318" t="n">
        <v>10.0</v>
      </c>
      <c r="I318">
        <f>((C318-C317)^2+(D318- D317)^2)^.5</f>
      </c>
      <c r="L318" t="n">
        <v>844.6039428710938</v>
      </c>
    </row>
    <row r="319">
      <c r="B319" t="n">
        <v>93.0</v>
      </c>
      <c r="C319" t="n">
        <v>18.0</v>
      </c>
      <c r="D319" t="n">
        <v>24.0</v>
      </c>
      <c r="E319" t="n">
        <v>811.0</v>
      </c>
      <c r="F319" t="n">
        <v>969.0</v>
      </c>
      <c r="G319" t="n">
        <v>22.0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860.6039428710938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SUM(I320:I314)</f>
        <v>97.99338643163455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46.0</v>
      </c>
      <c r="B322" t="n">
        <v>13.0</v>
      </c>
      <c r="C322" t="n">
        <v>44.72135925292969</v>
      </c>
      <c r="F322" t="n">
        <v>504.6393202250021</v>
      </c>
      <c r="G322" t="n">
        <v>559.3606794779319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3.0</v>
      </c>
      <c r="C325" t="n">
        <v>55.0</v>
      </c>
      <c r="D325" t="n">
        <v>45.0</v>
      </c>
      <c r="E325" t="n">
        <v>527.0</v>
      </c>
      <c r="F325" t="n">
        <v>584.0</v>
      </c>
      <c r="G325" t="n">
        <v>13.0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653.082763671875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44.721359549995796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47.0</v>
      </c>
      <c r="B328" t="n">
        <v>14.0</v>
      </c>
      <c r="C328" t="n">
        <v>72.11102294921875</v>
      </c>
      <c r="F328" t="n">
        <v>492.9444872453601</v>
      </c>
      <c r="G328" t="n">
        <v>575.0555101945788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34.0</v>
      </c>
      <c r="C331" t="n">
        <v>65.0</v>
      </c>
      <c r="D331" t="n">
        <v>55.0</v>
      </c>
      <c r="E331" t="n">
        <v>529.0</v>
      </c>
      <c r="F331" t="n">
        <v>614.0</v>
      </c>
      <c r="G331" t="n">
        <v>14.0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665.3575439453125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72.11102550927978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48.0</v>
      </c>
      <c r="B334" t="n">
        <v>9.0</v>
      </c>
      <c r="C334" t="n">
        <v>63.24555206298828</v>
      </c>
      <c r="F334" t="n">
        <v>549.3772233983162</v>
      </c>
      <c r="G334" t="n">
        <v>622.6227754613045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20.0</v>
      </c>
      <c r="C337" t="n">
        <v>45.0</v>
      </c>
      <c r="D337" t="n">
        <v>65.0</v>
      </c>
      <c r="E337" t="n">
        <v>581.0</v>
      </c>
      <c r="F337" t="n">
        <v>666.0</v>
      </c>
      <c r="G337" t="n">
        <v>9.0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714.0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63.245553203367585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49.0</v>
      </c>
      <c r="B340" t="n">
        <v>26.0</v>
      </c>
      <c r="C340" t="n">
        <v>75.36102294921875</v>
      </c>
      <c r="F340" t="n">
        <v>568.4424861454224</v>
      </c>
      <c r="G340" t="n">
        <v>673.8035090946412</v>
      </c>
      <c r="H340" t="n">
        <v>3.0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56.0</v>
      </c>
      <c r="C343" t="n">
        <v>53.0</v>
      </c>
      <c r="D343" t="n">
        <v>12.0</v>
      </c>
      <c r="E343" t="n">
        <v>585.0</v>
      </c>
      <c r="F343" t="n">
        <v>692.0</v>
      </c>
      <c r="G343" t="n">
        <v>6.0</v>
      </c>
      <c r="H343" t="n">
        <v>10.0</v>
      </c>
      <c r="I343">
        <f>((C343-C342)^2+(D343- D342)^2)^.5</f>
      </c>
      <c r="L343" t="n">
        <v>585.0</v>
      </c>
    </row>
    <row r="344">
      <c r="B344" t="n">
        <v>55.0</v>
      </c>
      <c r="C344" t="n">
        <v>63.0</v>
      </c>
      <c r="D344" t="n">
        <v>23.0</v>
      </c>
      <c r="E344" t="n">
        <v>620.0</v>
      </c>
      <c r="F344" t="n">
        <v>739.0</v>
      </c>
      <c r="G344" t="n">
        <v>2.0</v>
      </c>
      <c r="H344" t="n">
        <v>10.0</v>
      </c>
      <c r="I344">
        <f>((C344-C343)^2+(D344- D343)^2)^.5</f>
      </c>
      <c r="L344" t="n">
        <v>830.6055297851562</v>
      </c>
    </row>
    <row r="345">
      <c r="B345" t="n">
        <v>54.0</v>
      </c>
      <c r="C345" t="n">
        <v>57.0</v>
      </c>
      <c r="D345" t="n">
        <v>29.0</v>
      </c>
      <c r="E345" t="n">
        <v>641.0</v>
      </c>
      <c r="F345" t="n">
        <v>734.0</v>
      </c>
      <c r="G345" t="n">
        <v>18.0</v>
      </c>
      <c r="H345" t="n">
        <v>10.0</v>
      </c>
      <c r="I345">
        <f>((C345-C344)^2+(D345- D344)^2)^.5</f>
      </c>
      <c r="J345" s="2" t="s">
        <v>11</v>
      </c>
      <c r="K345" s="2" t="s">
        <v>24</v>
      </c>
      <c r="L345" t="n">
        <v>849.0908203125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SUM(I346:I342)</f>
        <v>75.3610223565603</v>
      </c>
      <c r="K346" t="b">
        <v>1</v>
      </c>
      <c r="L346" t="n">
        <v>0.0</v>
      </c>
    </row>
    <row r="347">
      <c r="A347" t="s" s="2">
        <v>9</v>
      </c>
      <c r="B347" t="s" s="2">
        <v>10</v>
      </c>
      <c r="C347" t="s" s="2">
        <v>11</v>
      </c>
      <c r="D347" t="s" s="2">
        <v>12</v>
      </c>
      <c r="E347" t="s" s="2">
        <v>13</v>
      </c>
      <c r="F347" t="s" s="2">
        <v>14</v>
      </c>
      <c r="G347" t="s" s="2">
        <v>15</v>
      </c>
      <c r="H347" t="s" s="2">
        <v>16</v>
      </c>
    </row>
    <row r="348">
      <c r="A348" t="n">
        <v>50.0</v>
      </c>
      <c r="B348" t="n">
        <v>36.0</v>
      </c>
      <c r="C348" t="n">
        <v>141.59915161132812</v>
      </c>
      <c r="F348" t="n">
        <v>690.4008517390116</v>
      </c>
      <c r="G348" t="n">
        <v>882.0000033503397</v>
      </c>
      <c r="H348" t="n">
        <v>5.0</v>
      </c>
    </row>
    <row r="349">
      <c r="B349" t="s" s="2">
        <v>17</v>
      </c>
      <c r="C349" t="s" s="2">
        <v>18</v>
      </c>
      <c r="D349" t="s" s="2">
        <v>19</v>
      </c>
      <c r="E349" t="s" s="2">
        <v>20</v>
      </c>
      <c r="F349" t="s" s="2">
        <v>21</v>
      </c>
      <c r="G349" t="s" s="2">
        <v>22</v>
      </c>
      <c r="H349" t="s" s="2">
        <v>23</v>
      </c>
      <c r="I349" t="s" s="2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37.0</v>
      </c>
      <c r="C351" t="n">
        <v>20.0</v>
      </c>
      <c r="D351" t="n">
        <v>20.0</v>
      </c>
      <c r="E351" t="n">
        <v>606.0</v>
      </c>
      <c r="F351" t="n">
        <v>693.0</v>
      </c>
      <c r="G351" t="n">
        <v>8.0</v>
      </c>
      <c r="H351" t="n">
        <v>10.0</v>
      </c>
      <c r="I351">
        <f>((C351-C350)^2+(D351- D350)^2)^.5</f>
      </c>
      <c r="L351" t="n">
        <v>606.0</v>
      </c>
    </row>
    <row r="352">
      <c r="B352" t="n">
        <v>43.0</v>
      </c>
      <c r="C352" t="n">
        <v>23.0</v>
      </c>
      <c r="D352" t="n">
        <v>3.0</v>
      </c>
      <c r="E352" t="n">
        <v>620.0</v>
      </c>
      <c r="F352" t="n">
        <v>705.0</v>
      </c>
      <c r="G352" t="n">
        <v>7.0</v>
      </c>
      <c r="H352" t="n">
        <v>10.0</v>
      </c>
      <c r="I352">
        <f>((C352-C351)^2+(D352- D351)^2)^.5</f>
      </c>
      <c r="L352" t="n">
        <v>633.2626953125</v>
      </c>
    </row>
    <row r="353">
      <c r="B353" t="n">
        <v>97.0</v>
      </c>
      <c r="C353" t="n">
        <v>25.0</v>
      </c>
      <c r="D353" t="n">
        <v>21.0</v>
      </c>
      <c r="E353" t="n">
        <v>612.0</v>
      </c>
      <c r="F353" t="n">
        <v>673.0</v>
      </c>
      <c r="G353" t="n">
        <v>12.0</v>
      </c>
      <c r="H353" t="n">
        <v>10.0</v>
      </c>
      <c r="I353">
        <f>((C353-C352)^2+(D353- D352)^2)^.5</f>
      </c>
      <c r="L353" t="n">
        <v>661.3734741210938</v>
      </c>
    </row>
    <row r="354">
      <c r="B354" t="n">
        <v>25.0</v>
      </c>
      <c r="C354" t="n">
        <v>65.0</v>
      </c>
      <c r="D354" t="n">
        <v>20.0</v>
      </c>
      <c r="E354" t="n">
        <v>817.0</v>
      </c>
      <c r="F354" t="n">
        <v>956.0</v>
      </c>
      <c r="G354" t="n">
        <v>6.0</v>
      </c>
      <c r="H354" t="n">
        <v>10.0</v>
      </c>
      <c r="I354">
        <f>((C354-C353)^2+(D354- D353)^2)^.5</f>
      </c>
      <c r="L354" t="n">
        <v>817.0</v>
      </c>
    </row>
    <row r="355">
      <c r="B355" t="n">
        <v>24.0</v>
      </c>
      <c r="C355" t="n">
        <v>65.0</v>
      </c>
      <c r="D355" t="n">
        <v>35.0</v>
      </c>
      <c r="E355" t="n">
        <v>704.0</v>
      </c>
      <c r="F355" t="n">
        <v>847.0</v>
      </c>
      <c r="G355" t="n">
        <v>3.0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842.0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SUM(I356:I350)</f>
        <v>141.59914826098844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51.0</v>
      </c>
      <c r="B358" t="n">
        <v>8.0</v>
      </c>
      <c r="C358" t="n">
        <v>82.07313537597656</v>
      </c>
      <c r="F358" t="n">
        <v>644.9634309426336</v>
      </c>
      <c r="G358" t="n">
        <v>737.0365663186102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35.0</v>
      </c>
      <c r="C361" t="n">
        <v>63.0</v>
      </c>
      <c r="D361" t="n">
        <v>65.0</v>
      </c>
      <c r="E361" t="n">
        <v>686.0</v>
      </c>
      <c r="F361" t="n">
        <v>813.0</v>
      </c>
      <c r="G361" t="n">
        <v>8.0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686.0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82.07313811473277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26.0</v>
      </c>
      <c r="C364" t="n">
        <v>36.769554138183594</v>
      </c>
      <c r="F364" t="n">
        <v>401.6152236891498</v>
      </c>
      <c r="G364" t="n">
        <v>448.3847778273334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87.0</v>
      </c>
      <c r="C367" t="n">
        <v>28.0</v>
      </c>
      <c r="D367" t="n">
        <v>18.0</v>
      </c>
      <c r="E367" t="n">
        <v>420.0</v>
      </c>
      <c r="F367" t="n">
        <v>447.0</v>
      </c>
      <c r="G367" t="n">
        <v>26.0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882.8378295898438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36.76955262170047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7.0</v>
      </c>
      <c r="C370" t="n">
        <v>46.389652252197266</v>
      </c>
      <c r="F370" t="n">
        <v>397.8051729905136</v>
      </c>
      <c r="G370" t="n">
        <v>454.19482524271086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57.0</v>
      </c>
      <c r="C373" t="n">
        <v>32.0</v>
      </c>
      <c r="D373" t="n">
        <v>12.0</v>
      </c>
      <c r="E373" t="n">
        <v>421.0</v>
      </c>
      <c r="F373" t="n">
        <v>530.0</v>
      </c>
      <c r="G373" t="n">
        <v>7.0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883.6554565429688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46.389654018972806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411.6689498788071</v>
      </c>
      <c r="G376" t="n">
        <v>470.33105162441257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436.0</v>
      </c>
      <c r="F379" t="n">
        <v>511.0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894.3982543945312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27.0</v>
      </c>
      <c r="C382" t="n">
        <v>24.083189010620117</v>
      </c>
      <c r="F382" t="n">
        <v>423.9584054212077</v>
      </c>
      <c r="G382" t="n">
        <v>458.04159443182783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94.0</v>
      </c>
      <c r="C385" t="n">
        <v>26.0</v>
      </c>
      <c r="D385" t="n">
        <v>27.0</v>
      </c>
      <c r="E385" t="n">
        <v>436.0</v>
      </c>
      <c r="F385" t="n">
        <v>503.0</v>
      </c>
      <c r="G385" t="n">
        <v>27.0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880.622802734375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24.08318915758459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87.86353302001953</v>
      </c>
      <c r="F388" t="n">
        <v>457.0682347270224</v>
      </c>
      <c r="G388" t="n">
        <v>554.9317677470419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6.0</v>
      </c>
      <c r="D391" t="n">
        <v>68.0</v>
      </c>
      <c r="E391" t="n">
        <v>501.0</v>
      </c>
      <c r="F391" t="n">
        <v>540.0</v>
      </c>
      <c r="G391" t="n">
        <v>30.0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907.8302612304688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87.86353054595519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1.0</v>
      </c>
      <c r="C394" t="n">
        <v>70.93659210205078</v>
      </c>
      <c r="F394" t="n">
        <v>479.5317042980636</v>
      </c>
      <c r="G394" t="n">
        <v>560.4682964001144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2.0</v>
      </c>
      <c r="D397" t="n">
        <v>48.0</v>
      </c>
      <c r="E397" t="n">
        <v>515.0</v>
      </c>
      <c r="F397" t="n">
        <v>628.0</v>
      </c>
      <c r="G397" t="n">
        <v>1.0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904.1090087890625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70.9365914038728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13.0</v>
      </c>
      <c r="C400" t="n">
        <v>44.72135925292969</v>
      </c>
      <c r="F400" t="n">
        <v>504.6393202250021</v>
      </c>
      <c r="G400" t="n">
        <v>559.3606794779319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3.0</v>
      </c>
      <c r="C403" t="n">
        <v>55.0</v>
      </c>
      <c r="D403" t="n">
        <v>45.0</v>
      </c>
      <c r="E403" t="n">
        <v>527.0</v>
      </c>
      <c r="F403" t="n">
        <v>584.0</v>
      </c>
      <c r="G403" t="n">
        <v>13.0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857.062255859375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44.721359549995796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14.0</v>
      </c>
      <c r="C406" t="n">
        <v>72.11102294921875</v>
      </c>
      <c r="F406" t="n">
        <v>492.9444872453601</v>
      </c>
      <c r="G406" t="n">
        <v>575.0555101945788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34.0</v>
      </c>
      <c r="C409" t="n">
        <v>65.0</v>
      </c>
      <c r="D409" t="n">
        <v>55.0</v>
      </c>
      <c r="E409" t="n">
        <v>529.0</v>
      </c>
      <c r="F409" t="n">
        <v>614.0</v>
      </c>
      <c r="G409" t="n">
        <v>14.0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869.1246337890625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72.11102550927978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13.0</v>
      </c>
      <c r="C412" t="n">
        <v>33.941123962402344</v>
      </c>
      <c r="F412" t="n">
        <v>530.0294372515228</v>
      </c>
      <c r="G412" t="n">
        <v>573.9705612139252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547.0</v>
      </c>
      <c r="F415" t="n">
        <v>642.0</v>
      </c>
      <c r="G415" t="n">
        <v>13.0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862.45361328125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33.94112549695428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16.0</v>
      </c>
      <c r="C418" t="n">
        <v>50.990196228027344</v>
      </c>
      <c r="F418" t="n">
        <v>551.504902432036</v>
      </c>
      <c r="G418" t="n">
        <v>612.4950986600634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30.0</v>
      </c>
      <c r="D421" t="n">
        <v>60.0</v>
      </c>
      <c r="E421" t="n">
        <v>577.0</v>
      </c>
      <c r="F421" t="n">
        <v>632.0</v>
      </c>
      <c r="G421" t="n">
        <v>16.0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883.713134765625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50.99019513592785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63.24555206298828</v>
      </c>
      <c r="F424" t="n">
        <v>549.3772233983162</v>
      </c>
      <c r="G424" t="n">
        <v>622.6227754613045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20.0</v>
      </c>
      <c r="C427" t="n">
        <v>45.0</v>
      </c>
      <c r="D427" t="n">
        <v>65.0</v>
      </c>
      <c r="E427" t="n">
        <v>581.0</v>
      </c>
      <c r="F427" t="n">
        <v>666.0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879.0831909179688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63.245553203367585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6.0</v>
      </c>
      <c r="C430" t="n">
        <v>58.41232681274414</v>
      </c>
      <c r="F430" t="n">
        <v>555.7938362669795</v>
      </c>
      <c r="G430" t="n">
        <v>624.2061630797236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56.0</v>
      </c>
      <c r="C433" t="n">
        <v>53.0</v>
      </c>
      <c r="D433" t="n">
        <v>12.0</v>
      </c>
      <c r="E433" t="n">
        <v>585.0</v>
      </c>
      <c r="F433" t="n">
        <v>692.0</v>
      </c>
      <c r="G433" t="n">
        <v>6.0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874.1793823242188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58.412327466040935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17.0</v>
      </c>
      <c r="C436" t="n">
        <v>22.360679626464844</v>
      </c>
      <c r="F436" t="n">
        <v>576.8196601125011</v>
      </c>
      <c r="G436" t="n">
        <v>609.1803397389659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26.0</v>
      </c>
      <c r="C439" t="n">
        <v>45.0</v>
      </c>
      <c r="D439" t="n">
        <v>30.0</v>
      </c>
      <c r="E439" t="n">
        <v>588.0</v>
      </c>
      <c r="F439" t="n">
        <v>667.0</v>
      </c>
      <c r="G439" t="n">
        <v>17.0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862.0383911132812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22.360679774997898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25.0</v>
      </c>
      <c r="C442" t="n">
        <v>80.99382781982422</v>
      </c>
      <c r="F442" t="n">
        <v>551.5030865373668</v>
      </c>
      <c r="G442" t="n">
        <v>642.496914357191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66.0</v>
      </c>
      <c r="C445" t="n">
        <v>49.0</v>
      </c>
      <c r="D445" t="n">
        <v>73.0</v>
      </c>
      <c r="E445" t="n">
        <v>592.0</v>
      </c>
      <c r="F445" t="n">
        <v>693.0</v>
      </c>
      <c r="G445" t="n">
        <v>25.0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885.6742553710938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80.99382692526635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8.0</v>
      </c>
      <c r="C448" t="n">
        <v>42.42640686035156</v>
      </c>
      <c r="F448" t="n">
        <v>584.7867965644036</v>
      </c>
      <c r="G448" t="n">
        <v>637.2132034247552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37.0</v>
      </c>
      <c r="C451" t="n">
        <v>20.0</v>
      </c>
      <c r="D451" t="n">
        <v>20.0</v>
      </c>
      <c r="E451" t="n">
        <v>606.0</v>
      </c>
      <c r="F451" t="n">
        <v>693.0</v>
      </c>
      <c r="G451" t="n">
        <v>8.0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888.8120727539062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42.42640687119285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11.0</v>
      </c>
      <c r="C454" t="n">
        <v>30.528675079345703</v>
      </c>
      <c r="F454" t="n">
        <v>591.7356624775263</v>
      </c>
      <c r="G454" t="n">
        <v>632.264337556872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96.0</v>
      </c>
      <c r="C457" t="n">
        <v>22.0</v>
      </c>
      <c r="D457" t="n">
        <v>27.0</v>
      </c>
      <c r="E457" t="n">
        <v>607.0</v>
      </c>
      <c r="F457" t="n">
        <v>690.0</v>
      </c>
      <c r="G457" t="n">
        <v>11.0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884.4400634765625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30.528675044947494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12.0</v>
      </c>
      <c r="C460" t="n">
        <v>34.4093017578125</v>
      </c>
      <c r="F460" t="n">
        <v>594.7953494659148</v>
      </c>
      <c r="G460" t="n">
        <v>639.2046512237273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97.0</v>
      </c>
      <c r="C463" t="n">
        <v>25.0</v>
      </c>
      <c r="D463" t="n">
        <v>21.0</v>
      </c>
      <c r="E463" t="n">
        <v>612.0</v>
      </c>
      <c r="F463" t="n">
        <v>673.0</v>
      </c>
      <c r="G463" t="n">
        <v>12.0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883.885498046875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34.40930106817051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7.0</v>
      </c>
      <c r="C466" t="n">
        <v>68.3520278930664</v>
      </c>
      <c r="F466" t="n">
        <v>585.8239850187299</v>
      </c>
      <c r="G466" t="n">
        <v>664.1760129117963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43.0</v>
      </c>
      <c r="C469" t="n">
        <v>23.0</v>
      </c>
      <c r="D469" t="n">
        <v>3.0</v>
      </c>
      <c r="E469" t="n">
        <v>620.0</v>
      </c>
      <c r="F469" t="n">
        <v>705.0</v>
      </c>
      <c r="G469" t="n">
        <v>7.0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896.3814086914062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68.35202996254024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2.0</v>
      </c>
      <c r="C472" t="n">
        <v>60.926185607910156</v>
      </c>
      <c r="F472" t="n">
        <v>589.5369075765443</v>
      </c>
      <c r="G472" t="n">
        <v>660.4630931844545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63.0</v>
      </c>
      <c r="D475" t="n">
        <v>23.0</v>
      </c>
      <c r="E475" t="n">
        <v>620.0</v>
      </c>
      <c r="F475" t="n">
        <v>739.0</v>
      </c>
      <c r="G475" t="n">
        <v>2.0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864.6524658203125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60.92618484691127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36.0</v>
      </c>
      <c r="C478" t="n">
        <v>42.7551155090332</v>
      </c>
      <c r="F478" t="n">
        <v>615.622441673568</v>
      </c>
      <c r="G478" t="n">
        <v>668.3775571826012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68.0</v>
      </c>
      <c r="C481" t="n">
        <v>56.0</v>
      </c>
      <c r="D481" t="n">
        <v>39.0</v>
      </c>
      <c r="E481" t="n">
        <v>637.0</v>
      </c>
      <c r="F481" t="n">
        <v>752.0</v>
      </c>
      <c r="G481" t="n">
        <v>36.0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851.0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42.7551166528639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18.0</v>
      </c>
      <c r="C484" t="n">
        <v>45.607017517089844</v>
      </c>
      <c r="F484" t="n">
        <v>618.1964914980173</v>
      </c>
      <c r="G484" t="n">
        <v>673.8035090151071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54.0</v>
      </c>
      <c r="C487" t="n">
        <v>57.0</v>
      </c>
      <c r="D487" t="n">
        <v>29.0</v>
      </c>
      <c r="E487" t="n">
        <v>641.0</v>
      </c>
      <c r="F487" t="n">
        <v>734.0</v>
      </c>
      <c r="G487" t="n">
        <v>18.0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857.062255859375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45.60701700396552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23.0</v>
      </c>
      <c r="C490" t="n">
        <v>68.0</v>
      </c>
      <c r="F490" t="n">
        <v>626.0</v>
      </c>
      <c r="G490" t="n">
        <v>704.0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32.0</v>
      </c>
      <c r="C493" t="n">
        <v>35.0</v>
      </c>
      <c r="D493" t="n">
        <v>69.0</v>
      </c>
      <c r="E493" t="n">
        <v>660.0</v>
      </c>
      <c r="F493" t="n">
        <v>777.0</v>
      </c>
      <c r="G493" t="n">
        <v>23.0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887.2753295898438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68.0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19.0</v>
      </c>
      <c r="C496" t="n">
        <v>50.0</v>
      </c>
      <c r="F496" t="n">
        <v>653.0</v>
      </c>
      <c r="G496" t="n">
        <v>713.0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4.0</v>
      </c>
      <c r="C499" t="n">
        <v>55.0</v>
      </c>
      <c r="D499" t="n">
        <v>20.0</v>
      </c>
      <c r="E499" t="n">
        <v>678.0</v>
      </c>
      <c r="F499" t="n">
        <v>801.0</v>
      </c>
      <c r="G499" t="n">
        <v>19.0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866.0293579101562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8.0</v>
      </c>
      <c r="C502" t="n">
        <v>49.19349670410156</v>
      </c>
      <c r="F502" t="n">
        <v>656.4032522475023</v>
      </c>
      <c r="G502" t="n">
        <v>715.5967489516039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74.0</v>
      </c>
      <c r="C505" t="n">
        <v>46.0</v>
      </c>
      <c r="D505" t="n">
        <v>13.0</v>
      </c>
      <c r="E505" t="n">
        <v>681.0</v>
      </c>
      <c r="F505" t="n">
        <v>802.0</v>
      </c>
      <c r="G505" t="n">
        <v>8.0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875.0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49.193495504995376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8.0</v>
      </c>
      <c r="C508" t="n">
        <v>82.07313537597656</v>
      </c>
      <c r="F508" t="n">
        <v>644.9634309426336</v>
      </c>
      <c r="G508" t="n">
        <v>737.0365663186102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35.0</v>
      </c>
      <c r="C511" t="n">
        <v>63.0</v>
      </c>
      <c r="D511" t="n">
        <v>65.0</v>
      </c>
      <c r="E511" t="n">
        <v>686.0</v>
      </c>
      <c r="F511" t="n">
        <v>813.0</v>
      </c>
      <c r="G511" t="n">
        <v>8.0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877.8617553710938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82.07313811473277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23.0</v>
      </c>
      <c r="C514" t="n">
        <v>22.360679626464844</v>
      </c>
      <c r="F514" t="n">
        <v>678.8196601125011</v>
      </c>
      <c r="G514" t="n">
        <v>711.1803397389659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13.0</v>
      </c>
      <c r="C517" t="n">
        <v>30.0</v>
      </c>
      <c r="D517" t="n">
        <v>25.0</v>
      </c>
      <c r="E517" t="n">
        <v>690.0</v>
      </c>
      <c r="F517" t="n">
        <v>827.0</v>
      </c>
      <c r="G517" t="n">
        <v>23.0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877.6356201171875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22.360679774997898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23.0</v>
      </c>
      <c r="C520" t="n">
        <v>82.66094207763672</v>
      </c>
      <c r="F520" t="n">
        <v>783.4589803375031</v>
      </c>
      <c r="G520" t="n">
        <v>896.1199224151399</v>
      </c>
      <c r="H520" t="n">
        <v>3.0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25.0</v>
      </c>
      <c r="C523" t="n">
        <v>65.0</v>
      </c>
      <c r="D523" t="n">
        <v>20.0</v>
      </c>
      <c r="E523" t="n">
        <v>817.0</v>
      </c>
      <c r="F523" t="n">
        <v>956.0</v>
      </c>
      <c r="G523" t="n">
        <v>6.0</v>
      </c>
      <c r="H523" t="n">
        <v>10.0</v>
      </c>
      <c r="I523">
        <f>((C523-C522)^2+(D523- D522)^2)^.5</f>
      </c>
      <c r="L523" t="n">
        <v>868.2354125976562</v>
      </c>
    </row>
    <row r="524">
      <c r="B524" t="n">
        <v>24.0</v>
      </c>
      <c r="C524" t="n">
        <v>65.0</v>
      </c>
      <c r="D524" t="n">
        <v>35.0</v>
      </c>
      <c r="E524" t="n">
        <v>704.0</v>
      </c>
      <c r="F524" t="n">
        <v>847.0</v>
      </c>
      <c r="G524" t="n">
        <v>3.0</v>
      </c>
      <c r="H524" t="n">
        <v>10.0</v>
      </c>
      <c r="I524">
        <f>((C524-C523)^2+(D524- D523)^2)^.5</f>
      </c>
      <c r="L524" t="n">
        <v>893.2354125976562</v>
      </c>
    </row>
    <row r="525">
      <c r="B525" t="n">
        <v>77.0</v>
      </c>
      <c r="C525" t="n">
        <v>53.0</v>
      </c>
      <c r="D525" t="n">
        <v>43.0</v>
      </c>
      <c r="E525" t="n">
        <v>817.0</v>
      </c>
      <c r="F525" t="n">
        <v>952.0</v>
      </c>
      <c r="G525" t="n">
        <v>14.0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917.6575927734375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SUM(I526:I522)</f>
        <v>82.66094036794502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15.0</v>
      </c>
      <c r="C528" t="n">
        <v>44.388824462890625</v>
      </c>
      <c r="F528" t="n">
        <v>754.7061960399736</v>
      </c>
      <c r="G528" t="n">
        <v>819.0950205028643</v>
      </c>
      <c r="H528" t="n">
        <v>2.0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1.0</v>
      </c>
      <c r="C531" t="n">
        <v>41.0</v>
      </c>
      <c r="D531" t="n">
        <v>49.0</v>
      </c>
      <c r="E531" t="n">
        <v>707.0</v>
      </c>
      <c r="F531" t="n">
        <v>848.0</v>
      </c>
      <c r="G531" t="n">
        <v>10.0</v>
      </c>
      <c r="H531" t="n">
        <v>10.0</v>
      </c>
      <c r="I531">
        <f>((C531-C530)^2+(D531- D530)^2)^.5</f>
      </c>
      <c r="L531" t="n">
        <v>868.2093505859375</v>
      </c>
    </row>
    <row r="532">
      <c r="B532" t="n">
        <v>70.0</v>
      </c>
      <c r="C532" t="n">
        <v>37.0</v>
      </c>
      <c r="D532" t="n">
        <v>56.0</v>
      </c>
      <c r="E532" t="n">
        <v>788.0</v>
      </c>
      <c r="F532" t="n">
        <v>968.0</v>
      </c>
      <c r="G532" t="n">
        <v>5.0</v>
      </c>
      <c r="H532" t="n">
        <v>10.0</v>
      </c>
      <c r="I532">
        <f>((C532-C531)^2+(D532- D531)^2)^.5</f>
      </c>
      <c r="J532" s="1" t="s">
        <v>11</v>
      </c>
      <c r="K532" s="1" t="s">
        <v>24</v>
      </c>
      <c r="L532" t="n">
        <v>886.2716064453125</v>
      </c>
    </row>
    <row r="533">
      <c r="B533" t="n">
        <v>-1.0</v>
      </c>
      <c r="C533" t="n">
        <v>35.0</v>
      </c>
      <c r="D533" t="n">
        <v>35.0</v>
      </c>
      <c r="E533" t="n">
        <v>0.0</v>
      </c>
      <c r="F533" t="n">
        <v>0.0</v>
      </c>
      <c r="G533" t="n">
        <v>0.0</v>
      </c>
      <c r="H533" t="n">
        <v>0.0</v>
      </c>
      <c r="I533">
        <f>((C533-C532)^2+(D533- D532)^2)^.5</f>
      </c>
      <c r="J533" t="n">
        <f>SUM(I533:I530)</f>
        <v>44.38882706975535</v>
      </c>
      <c r="K533" t="b">
        <v>1</v>
      </c>
      <c r="L533" t="n">
        <v>0.0</v>
      </c>
    </row>
    <row r="534">
      <c r="A534" t="s" s="1">
        <v>9</v>
      </c>
      <c r="B534" t="s" s="1">
        <v>10</v>
      </c>
      <c r="C534" t="s" s="1">
        <v>11</v>
      </c>
      <c r="D534" t="s" s="1">
        <v>12</v>
      </c>
      <c r="E534" t="s" s="1">
        <v>13</v>
      </c>
      <c r="F534" t="s" s="1">
        <v>14</v>
      </c>
      <c r="G534" t="s" s="1">
        <v>15</v>
      </c>
      <c r="H534" t="s" s="1">
        <v>16</v>
      </c>
    </row>
    <row r="535">
      <c r="A535" t="n">
        <v>88.0</v>
      </c>
      <c r="B535" t="n">
        <v>3.0</v>
      </c>
      <c r="C535" t="n">
        <v>36.055511474609375</v>
      </c>
      <c r="F535" t="n">
        <v>702.97224362268</v>
      </c>
      <c r="G535" t="n">
        <v>749.0277550972894</v>
      </c>
      <c r="H535" t="n">
        <v>1.0</v>
      </c>
    </row>
    <row r="536">
      <c r="B536" t="s" s="1">
        <v>17</v>
      </c>
      <c r="C536" t="s" s="1">
        <v>18</v>
      </c>
      <c r="D536" t="s" s="1">
        <v>19</v>
      </c>
      <c r="E536" t="s" s="1">
        <v>20</v>
      </c>
      <c r="F536" t="s" s="1">
        <v>21</v>
      </c>
      <c r="G536" t="s" s="1">
        <v>22</v>
      </c>
      <c r="H536" t="s" s="1">
        <v>23</v>
      </c>
      <c r="I536" t="s" s="1">
        <v>11</v>
      </c>
    </row>
    <row r="537">
      <c r="B537" t="n">
        <v>0.0</v>
      </c>
      <c r="C537" t="n">
        <v>35.0</v>
      </c>
      <c r="D537" t="n">
        <v>35.0</v>
      </c>
      <c r="E537" t="n">
        <v>0.0</v>
      </c>
      <c r="F537" t="n">
        <v>0.0</v>
      </c>
      <c r="G537" t="n">
        <v>0.0</v>
      </c>
      <c r="H537" t="n">
        <v>0.0</v>
      </c>
      <c r="I537" t="n">
        <f>0</f>
        <v>0.0</v>
      </c>
      <c r="L537" t="n">
        <v>0.0</v>
      </c>
    </row>
    <row r="538">
      <c r="B538" t="n">
        <v>60.0</v>
      </c>
      <c r="C538" t="n">
        <v>17.0</v>
      </c>
      <c r="D538" t="n">
        <v>34.0</v>
      </c>
      <c r="E538" t="n">
        <v>721.0</v>
      </c>
      <c r="F538" t="n">
        <v>862.0</v>
      </c>
      <c r="G538" t="n">
        <v>3.0</v>
      </c>
      <c r="H538" t="n">
        <v>10.0</v>
      </c>
      <c r="I538">
        <f>((C538-C537)^2+(D538- D537)^2)^.5</f>
      </c>
      <c r="J538" s="1" t="s">
        <v>11</v>
      </c>
      <c r="K538" s="1" t="s">
        <v>24</v>
      </c>
      <c r="L538" t="n">
        <v>888.115234375</v>
      </c>
    </row>
    <row r="539">
      <c r="B539" t="n">
        <v>-1.0</v>
      </c>
      <c r="C539" t="n">
        <v>35.0</v>
      </c>
      <c r="D539" t="n">
        <v>35.0</v>
      </c>
      <c r="E539" t="n">
        <v>0.0</v>
      </c>
      <c r="F539" t="n">
        <v>0.0</v>
      </c>
      <c r="G539" t="n">
        <v>0.0</v>
      </c>
      <c r="H539" t="n">
        <v>0.0</v>
      </c>
      <c r="I539">
        <f>((C539-C538)^2+(D539- D538)^2)^.5</f>
      </c>
      <c r="J539" t="n">
        <f>SUM(I539:I537)</f>
        <v>36.05551275463989</v>
      </c>
      <c r="K539" t="b">
        <v>1</v>
      </c>
      <c r="L539" t="n">
        <v>0.0</v>
      </c>
    </row>
    <row r="540">
      <c r="A540" t="s" s="1">
        <v>9</v>
      </c>
      <c r="B540" t="s" s="1">
        <v>10</v>
      </c>
      <c r="C540" t="s" s="1">
        <v>11</v>
      </c>
      <c r="D540" t="s" s="1">
        <v>12</v>
      </c>
      <c r="E540" t="s" s="1">
        <v>13</v>
      </c>
      <c r="F540" t="s" s="1">
        <v>14</v>
      </c>
      <c r="G540" t="s" s="1">
        <v>15</v>
      </c>
      <c r="H540" t="s" s="1">
        <v>16</v>
      </c>
    </row>
    <row r="541">
      <c r="A541" t="n">
        <v>89.0</v>
      </c>
      <c r="B541" t="n">
        <v>2.0</v>
      </c>
      <c r="C541" t="n">
        <v>60.8276252746582</v>
      </c>
      <c r="F541" t="n">
        <v>702.5861873485089</v>
      </c>
      <c r="G541" t="n">
        <v>773.4138126231671</v>
      </c>
      <c r="H541" t="n">
        <v>1.0</v>
      </c>
    </row>
    <row r="542">
      <c r="B542" t="s" s="1">
        <v>17</v>
      </c>
      <c r="C542" t="s" s="1">
        <v>18</v>
      </c>
      <c r="D542" t="s" s="1">
        <v>19</v>
      </c>
      <c r="E542" t="s" s="1">
        <v>20</v>
      </c>
      <c r="F542" t="s" s="1">
        <v>21</v>
      </c>
      <c r="G542" t="s" s="1">
        <v>22</v>
      </c>
      <c r="H542" t="s" s="1">
        <v>23</v>
      </c>
      <c r="I542" t="s" s="1">
        <v>11</v>
      </c>
    </row>
    <row r="543">
      <c r="B543" t="n">
        <v>0.0</v>
      </c>
      <c r="C543" t="n">
        <v>35.0</v>
      </c>
      <c r="D543" t="n">
        <v>35.0</v>
      </c>
      <c r="E543" t="n">
        <v>0.0</v>
      </c>
      <c r="F543" t="n">
        <v>0.0</v>
      </c>
      <c r="G543" t="n">
        <v>0.0</v>
      </c>
      <c r="H543" t="n">
        <v>0.0</v>
      </c>
      <c r="I543" t="n">
        <f>0</f>
        <v>0.0</v>
      </c>
      <c r="L543" t="n">
        <v>0.0</v>
      </c>
    </row>
    <row r="544">
      <c r="B544" t="n">
        <v>17.0</v>
      </c>
      <c r="C544" t="n">
        <v>5.0</v>
      </c>
      <c r="D544" t="n">
        <v>30.0</v>
      </c>
      <c r="E544" t="n">
        <v>733.0</v>
      </c>
      <c r="F544" t="n">
        <v>870.0</v>
      </c>
      <c r="G544" t="n">
        <v>2.0</v>
      </c>
      <c r="H544" t="n">
        <v>10.0</v>
      </c>
      <c r="I544">
        <f>((C544-C543)^2+(D544- D543)^2)^.5</f>
      </c>
      <c r="J544" s="1" t="s">
        <v>11</v>
      </c>
      <c r="K544" s="1" t="s">
        <v>24</v>
      </c>
      <c r="L544" t="n">
        <v>900.4781494140625</v>
      </c>
    </row>
    <row r="545">
      <c r="B545" t="n">
        <v>-1.0</v>
      </c>
      <c r="C545" t="n">
        <v>35.0</v>
      </c>
      <c r="D545" t="n">
        <v>35.0</v>
      </c>
      <c r="E545" t="n">
        <v>0.0</v>
      </c>
      <c r="F545" t="n">
        <v>0.0</v>
      </c>
      <c r="G545" t="n">
        <v>0.0</v>
      </c>
      <c r="H545" t="n">
        <v>0.0</v>
      </c>
      <c r="I545">
        <f>((C545-C544)^2+(D545- D544)^2)^.5</f>
      </c>
      <c r="J545" t="n">
        <f>SUM(I545:I543)</f>
        <v>60.8276253029822</v>
      </c>
      <c r="K545" t="b">
        <v>1</v>
      </c>
      <c r="L545" t="n">
        <v>0.0</v>
      </c>
    </row>
    <row r="546">
      <c r="A546" t="s" s="1">
        <v>9</v>
      </c>
      <c r="B546" t="s" s="1">
        <v>10</v>
      </c>
      <c r="C546" t="s" s="1">
        <v>11</v>
      </c>
      <c r="D546" t="s" s="1">
        <v>12</v>
      </c>
      <c r="E546" t="s" s="1">
        <v>13</v>
      </c>
      <c r="F546" t="s" s="1">
        <v>14</v>
      </c>
      <c r="G546" t="s" s="1">
        <v>15</v>
      </c>
      <c r="H546" t="s" s="1">
        <v>16</v>
      </c>
    </row>
    <row r="547">
      <c r="A547" t="n">
        <v>90.0</v>
      </c>
      <c r="B547" t="n">
        <v>1.0</v>
      </c>
      <c r="C547" t="n">
        <v>51.22499465942383</v>
      </c>
      <c r="F547" t="n">
        <v>713.3875030502686</v>
      </c>
      <c r="G547" t="n">
        <v>774.6124977096924</v>
      </c>
      <c r="H547" t="n">
        <v>1.0</v>
      </c>
    </row>
    <row r="548">
      <c r="B548" t="s" s="1">
        <v>17</v>
      </c>
      <c r="C548" t="s" s="1">
        <v>18</v>
      </c>
      <c r="D548" t="s" s="1">
        <v>19</v>
      </c>
      <c r="E548" t="s" s="1">
        <v>20</v>
      </c>
      <c r="F548" t="s" s="1">
        <v>21</v>
      </c>
      <c r="G548" t="s" s="1">
        <v>22</v>
      </c>
      <c r="H548" t="s" s="1">
        <v>23</v>
      </c>
      <c r="I548" t="s" s="1">
        <v>11</v>
      </c>
    </row>
    <row r="549">
      <c r="B549" t="n">
        <v>0.0</v>
      </c>
      <c r="C549" t="n">
        <v>35.0</v>
      </c>
      <c r="D549" t="n">
        <v>35.0</v>
      </c>
      <c r="E549" t="n">
        <v>0.0</v>
      </c>
      <c r="F549" t="n">
        <v>0.0</v>
      </c>
      <c r="G549" t="n">
        <v>0.0</v>
      </c>
      <c r="H549" t="n">
        <v>0.0</v>
      </c>
      <c r="I549" t="n">
        <f>0</f>
        <v>0.0</v>
      </c>
      <c r="L549" t="n">
        <v>0.0</v>
      </c>
    </row>
    <row r="550">
      <c r="B550" t="n">
        <v>91.0</v>
      </c>
      <c r="C550" t="n">
        <v>15.0</v>
      </c>
      <c r="D550" t="n">
        <v>19.0</v>
      </c>
      <c r="E550" t="n">
        <v>739.0</v>
      </c>
      <c r="F550" t="n">
        <v>866.0</v>
      </c>
      <c r="G550" t="n">
        <v>1.0</v>
      </c>
      <c r="H550" t="n">
        <v>10.0</v>
      </c>
      <c r="I550">
        <f>((C550-C549)^2+(D550- D549)^2)^.5</f>
      </c>
      <c r="J550" s="1" t="s">
        <v>11</v>
      </c>
      <c r="K550" s="1" t="s">
        <v>24</v>
      </c>
      <c r="L550" t="n">
        <v>893.7772216796875</v>
      </c>
    </row>
    <row r="551">
      <c r="B551" t="n">
        <v>-1.0</v>
      </c>
      <c r="C551" t="n">
        <v>35.0</v>
      </c>
      <c r="D551" t="n">
        <v>35.0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SUM(I551:I549)</f>
        <v>51.22499389946279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78.0</v>
      </c>
      <c r="C553" t="n">
        <v>92.21963500976562</v>
      </c>
      <c r="F553" t="n">
        <v>778.3985294912645</v>
      </c>
      <c r="G553" t="n">
        <v>920.6181645010302</v>
      </c>
      <c r="H553" t="n">
        <v>5.0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35.0</v>
      </c>
      <c r="D555" t="n">
        <v>35.0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89.0</v>
      </c>
      <c r="C556" t="n">
        <v>26.0</v>
      </c>
      <c r="D556" t="n">
        <v>35.0</v>
      </c>
      <c r="E556" t="n">
        <v>755.0</v>
      </c>
      <c r="F556" t="n">
        <v>920.0</v>
      </c>
      <c r="G556" t="n">
        <v>15.0</v>
      </c>
      <c r="H556" t="n">
        <v>10.0</v>
      </c>
      <c r="I556">
        <f>((C556-C555)^2+(D556- D555)^2)^.5</f>
      </c>
      <c r="L556" t="n">
        <v>755.0</v>
      </c>
    </row>
    <row r="557">
      <c r="B557" t="n">
        <v>93.0</v>
      </c>
      <c r="C557" t="n">
        <v>18.0</v>
      </c>
      <c r="D557" t="n">
        <v>24.0</v>
      </c>
      <c r="E557" t="n">
        <v>811.0</v>
      </c>
      <c r="F557" t="n">
        <v>969.0</v>
      </c>
      <c r="G557" t="n">
        <v>22.0</v>
      </c>
      <c r="H557" t="n">
        <v>10.0</v>
      </c>
      <c r="I557">
        <f>((C557-C556)^2+(D557- D556)^2)^.5</f>
      </c>
      <c r="L557" t="n">
        <v>811.0</v>
      </c>
    </row>
    <row r="558">
      <c r="B558" t="n">
        <v>100.0</v>
      </c>
      <c r="C558" t="n">
        <v>18.0</v>
      </c>
      <c r="D558" t="n">
        <v>18.0</v>
      </c>
      <c r="E558" t="n">
        <v>798.0</v>
      </c>
      <c r="F558" t="n">
        <v>965.0</v>
      </c>
      <c r="G558" t="n">
        <v>17.0</v>
      </c>
      <c r="H558" t="n">
        <v>10.0</v>
      </c>
      <c r="I558">
        <f>((C558-C557)^2+(D558- D557)^2)^.5</f>
      </c>
      <c r="L558" t="n">
        <v>827.0</v>
      </c>
    </row>
    <row r="559">
      <c r="B559" t="n">
        <v>58.0</v>
      </c>
      <c r="C559" t="n">
        <v>36.0</v>
      </c>
      <c r="D559" t="n">
        <v>26.0</v>
      </c>
      <c r="E559" t="n">
        <v>849.0</v>
      </c>
      <c r="F559" t="n">
        <v>980.0</v>
      </c>
      <c r="G559" t="n">
        <v>18.0</v>
      </c>
      <c r="H559" t="n">
        <v>10.0</v>
      </c>
      <c r="I559">
        <f>((C559-C558)^2+(D559- D558)^2)^.5</f>
      </c>
      <c r="L559" t="n">
        <v>856.6976928710938</v>
      </c>
    </row>
    <row r="560">
      <c r="B560" t="n">
        <v>80.0</v>
      </c>
      <c r="C560" t="n">
        <v>56.0</v>
      </c>
      <c r="D560" t="n">
        <v>37.0</v>
      </c>
      <c r="E560" t="n">
        <v>839.0</v>
      </c>
      <c r="F560" t="n">
        <v>968.0</v>
      </c>
      <c r="G560" t="n">
        <v>6.0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889.5231323242188</v>
      </c>
    </row>
    <row r="561">
      <c r="B561" t="n">
        <v>-1.0</v>
      </c>
      <c r="C561" t="n">
        <v>35.0</v>
      </c>
      <c r="D561" t="n">
        <v>35.0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SUM(I561:I555)</f>
        <v>92.2196336430833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92.0</v>
      </c>
      <c r="B563" t="n">
        <v>36.0</v>
      </c>
      <c r="C563" t="n">
        <v>55.60575485229492</v>
      </c>
      <c r="F563" t="n">
        <v>745.1971224510843</v>
      </c>
      <c r="G563" t="n">
        <v>810.8028773033792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35.0</v>
      </c>
      <c r="D565" t="n">
        <v>35.0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48.0</v>
      </c>
      <c r="C566" t="n">
        <v>13.0</v>
      </c>
      <c r="D566" t="n">
        <v>52.0</v>
      </c>
      <c r="E566" t="n">
        <v>773.0</v>
      </c>
      <c r="F566" t="n">
        <v>906.0</v>
      </c>
      <c r="G566" t="n">
        <v>36.0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773.0</v>
      </c>
    </row>
    <row r="567">
      <c r="B567" t="n">
        <v>-1.0</v>
      </c>
      <c r="C567" t="n">
        <v>35.0</v>
      </c>
      <c r="D567" t="n">
        <v>35.0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55.60575509783138</v>
      </c>
      <c r="K567" t="b">
        <v>1</v>
      </c>
      <c r="L5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2014-12-08T04:11:03Z</dcterms:created>
  <dc:creator>Apache POI</dc:creator>
</coreProperties>
</file>