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<sst xmlns="http://schemas.openxmlformats.org/spreadsheetml/2006/main" count="572" uniqueCount="25">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</sst>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9375" collapsed="true"/>
    <col min="5" max="5" bestFit="true" customWidth="true" width="17.11328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1804.9847412109375</v>
      </c>
      <c r="D2" t="n">
        <v>5594.050617551879</v>
      </c>
      <c r="E2" t="n">
        <v>8399.03532443054</v>
      </c>
      <c r="F2" t="n">
        <v>0.0</v>
      </c>
      <c r="G2" t="n">
        <v>15.0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43.0</v>
      </c>
      <c r="C4" t="n">
        <v>53.880401611328125</v>
      </c>
      <c r="F4" t="n">
        <v>46.39971036186754</v>
      </c>
      <c r="G4" t="n">
        <v>140.28011197319566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33.0</v>
      </c>
      <c r="C7" t="n">
        <v>53.0</v>
      </c>
      <c r="D7" t="n">
        <v>52.0</v>
      </c>
      <c r="E7" t="n">
        <v>24.0</v>
      </c>
      <c r="F7" t="n">
        <v>264.0</v>
      </c>
      <c r="G7" t="n">
        <v>11.0</v>
      </c>
      <c r="H7" t="n">
        <v>10.0</v>
      </c>
      <c r="I7">
        <f>((C7-C6)^2+(D7- D6)^2)^.5</f>
      </c>
      <c r="L7" t="n">
        <v>24.75883674621582</v>
      </c>
    </row>
    <row r="8">
      <c r="B8" t="n">
        <v>1.0</v>
      </c>
      <c r="C8" t="n">
        <v>41.0</v>
      </c>
      <c r="D8" t="n">
        <v>49.0</v>
      </c>
      <c r="E8" t="n">
        <v>0.0</v>
      </c>
      <c r="F8" t="n">
        <v>974.0</v>
      </c>
      <c r="G8" t="n">
        <v>10.0</v>
      </c>
      <c r="H8" t="n">
        <v>10.0</v>
      </c>
      <c r="I8">
        <f>((C8-C7)^2+(D8- D7)^2)^.5</f>
      </c>
      <c r="L8" t="n">
        <v>356.80450439453125</v>
      </c>
    </row>
    <row r="9">
      <c r="B9" t="n">
        <v>69.0</v>
      </c>
      <c r="C9" t="n">
        <v>37.0</v>
      </c>
      <c r="D9" t="n">
        <v>47.0</v>
      </c>
      <c r="E9" t="n">
        <v>108.0</v>
      </c>
      <c r="F9" t="n">
        <v>348.0</v>
      </c>
      <c r="G9" t="n">
        <v>6.0</v>
      </c>
      <c r="H9" t="n">
        <v>10.0</v>
      </c>
      <c r="I9">
        <f>((C9-C8)^2+(D9- D8)^2)^.5</f>
      </c>
      <c r="L9" t="n">
        <v>371.2766418457031</v>
      </c>
    </row>
    <row r="10">
      <c r="B10" t="n">
        <v>27.0</v>
      </c>
      <c r="C10" t="n">
        <v>35.0</v>
      </c>
      <c r="D10" t="n">
        <v>40.0</v>
      </c>
      <c r="E10" t="n">
        <v>60.0</v>
      </c>
      <c r="F10" t="n">
        <v>300.0</v>
      </c>
      <c r="G10" t="n">
        <v>16.0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388.5567321777344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53.880399527412976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107.0</v>
      </c>
      <c r="C13" t="n">
        <v>124.13772583007812</v>
      </c>
      <c r="F13" t="n">
        <v>327.5278640450004</v>
      </c>
      <c r="G13" t="n">
        <v>541.6655898750785</v>
      </c>
      <c r="H13" t="n">
        <v>9.0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53.0</v>
      </c>
      <c r="C16" t="n">
        <v>37.0</v>
      </c>
      <c r="D16" t="n">
        <v>31.0</v>
      </c>
      <c r="E16" t="n">
        <v>332.0</v>
      </c>
      <c r="F16" t="n">
        <v>572.0</v>
      </c>
      <c r="G16" t="n">
        <v>14.0</v>
      </c>
      <c r="H16" t="n">
        <v>10.0</v>
      </c>
      <c r="I16">
        <f>((C16-C15)^2+(D16- D15)^2)^.5</f>
      </c>
      <c r="L16" t="n">
        <v>332.0</v>
      </c>
    </row>
    <row r="17">
      <c r="B17" t="n">
        <v>40.0</v>
      </c>
      <c r="C17" t="n">
        <v>40.0</v>
      </c>
      <c r="D17" t="n">
        <v>25.0</v>
      </c>
      <c r="E17" t="n">
        <v>279.0</v>
      </c>
      <c r="F17" t="n">
        <v>519.0</v>
      </c>
      <c r="G17" t="n">
        <v>9.0</v>
      </c>
      <c r="H17" t="n">
        <v>10.0</v>
      </c>
      <c r="I17">
        <f>((C17-C16)^2+(D17- D16)^2)^.5</f>
      </c>
      <c r="L17" t="n">
        <v>348.70819091796875</v>
      </c>
    </row>
    <row r="18">
      <c r="B18" t="n">
        <v>22.0</v>
      </c>
      <c r="C18" t="n">
        <v>45.0</v>
      </c>
      <c r="D18" t="n">
        <v>10.0</v>
      </c>
      <c r="E18" t="n">
        <v>332.0</v>
      </c>
      <c r="F18" t="n">
        <v>572.0</v>
      </c>
      <c r="G18" t="n">
        <v>18.0</v>
      </c>
      <c r="H18" t="n">
        <v>10.0</v>
      </c>
      <c r="I18">
        <f>((C18-C17)^2+(D18- D17)^2)^.5</f>
      </c>
      <c r="L18" t="n">
        <v>374.51959228515625</v>
      </c>
    </row>
    <row r="19">
      <c r="B19" t="n">
        <v>41.0</v>
      </c>
      <c r="C19" t="n">
        <v>42.0</v>
      </c>
      <c r="D19" t="n">
        <v>7.0</v>
      </c>
      <c r="E19" t="n">
        <v>334.0</v>
      </c>
      <c r="F19" t="n">
        <v>574.0</v>
      </c>
      <c r="G19" t="n">
        <v>5.0</v>
      </c>
      <c r="H19" t="n">
        <v>10.0</v>
      </c>
      <c r="I19">
        <f>((C19-C18)^2+(D19- D18)^2)^.5</f>
      </c>
      <c r="L19" t="n">
        <v>388.7622375488281</v>
      </c>
    </row>
    <row r="20">
      <c r="B20" t="n">
        <v>2.0</v>
      </c>
      <c r="C20" t="n">
        <v>35.0</v>
      </c>
      <c r="D20" t="n">
        <v>17.0</v>
      </c>
      <c r="E20" t="n">
        <v>0.0</v>
      </c>
      <c r="F20" t="n">
        <v>972.0</v>
      </c>
      <c r="G20" t="n">
        <v>7.0</v>
      </c>
      <c r="H20" t="n">
        <v>10.0</v>
      </c>
      <c r="I20">
        <f>((C20-C19)^2+(D20- D19)^2)^.5</f>
      </c>
      <c r="L20" t="n">
        <v>410.9687805175781</v>
      </c>
    </row>
    <row r="21">
      <c r="B21" t="n">
        <v>87.0</v>
      </c>
      <c r="C21" t="n">
        <v>28.0</v>
      </c>
      <c r="D21" t="n">
        <v>18.0</v>
      </c>
      <c r="E21" t="n">
        <v>314.0</v>
      </c>
      <c r="F21" t="n">
        <v>554.0</v>
      </c>
      <c r="G21" t="n">
        <v>26.0</v>
      </c>
      <c r="H21" t="n">
        <v>10.0</v>
      </c>
      <c r="I21">
        <f>((C21-C20)^2+(D21- D20)^2)^.5</f>
      </c>
      <c r="L21" t="n">
        <v>428.03985595703125</v>
      </c>
    </row>
    <row r="22">
      <c r="B22" t="n">
        <v>99.0</v>
      </c>
      <c r="C22" t="n">
        <v>20.0</v>
      </c>
      <c r="D22" t="n">
        <v>26.0</v>
      </c>
      <c r="E22" t="n">
        <v>263.0</v>
      </c>
      <c r="F22" t="n">
        <v>503.0</v>
      </c>
      <c r="G22" t="n">
        <v>9.0</v>
      </c>
      <c r="H22" t="n">
        <v>10.0</v>
      </c>
      <c r="I22">
        <f>((C22-C21)^2+(D22- D21)^2)^.5</f>
      </c>
      <c r="L22" t="n">
        <v>659.0498657226562</v>
      </c>
    </row>
    <row r="23">
      <c r="B23" t="n">
        <v>6.0</v>
      </c>
      <c r="C23" t="n">
        <v>25.0</v>
      </c>
      <c r="D23" t="n">
        <v>30.0</v>
      </c>
      <c r="E23" t="n">
        <v>345.0</v>
      </c>
      <c r="F23" t="n">
        <v>585.0</v>
      </c>
      <c r="G23" t="n">
        <v>3.0</v>
      </c>
      <c r="H23" t="n">
        <v>10.0</v>
      </c>
      <c r="I23">
        <f>((C23-C22)^2+(D23- D22)^2)^.5</f>
      </c>
      <c r="L23" t="n">
        <v>675.4530029296875</v>
      </c>
    </row>
    <row r="24">
      <c r="B24" t="n">
        <v>10.0</v>
      </c>
      <c r="C24" t="n">
        <v>30.0</v>
      </c>
      <c r="D24" t="n">
        <v>60.0</v>
      </c>
      <c r="E24" t="n">
        <v>485.0</v>
      </c>
      <c r="F24" t="n">
        <v>725.0</v>
      </c>
      <c r="G24" t="n">
        <v>16.0</v>
      </c>
      <c r="H24" t="n">
        <v>10.0</v>
      </c>
      <c r="I24">
        <f>((C24-C23)^2+(D24- D23)^2)^.5</f>
      </c>
      <c r="J24" s="2" t="s">
        <v>11</v>
      </c>
      <c r="K24" s="2" t="s">
        <v>24</v>
      </c>
      <c r="L24" t="n">
        <v>715.8668212890625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SUM(I25:I15)</f>
        <v>124.13773525893193</v>
      </c>
      <c r="K25" t="b">
        <v>1</v>
      </c>
      <c r="L25" t="n">
        <v>0.0</v>
      </c>
    </row>
    <row r="26">
      <c r="A26" t="s" s="2">
        <v>9</v>
      </c>
      <c r="B26" t="s" s="2">
        <v>10</v>
      </c>
      <c r="C26" t="s" s="2">
        <v>11</v>
      </c>
      <c r="D26" t="s" s="2">
        <v>12</v>
      </c>
      <c r="E26" t="s" s="2">
        <v>13</v>
      </c>
      <c r="F26" t="s" s="2">
        <v>14</v>
      </c>
      <c r="G26" t="s" s="2">
        <v>15</v>
      </c>
      <c r="H26" t="s" s="2">
        <v>16</v>
      </c>
    </row>
    <row r="27">
      <c r="A27" t="n">
        <v>2.0</v>
      </c>
      <c r="B27" t="n">
        <v>66.0</v>
      </c>
      <c r="C27" t="n">
        <v>82.0753173828125</v>
      </c>
      <c r="F27" t="n">
        <v>270.4197757677092</v>
      </c>
      <c r="G27" t="n">
        <v>402.4950931505217</v>
      </c>
      <c r="H27" t="n">
        <v>5.0</v>
      </c>
    </row>
    <row r="28">
      <c r="B28" t="s" s="2">
        <v>17</v>
      </c>
      <c r="C28" t="s" s="2">
        <v>18</v>
      </c>
      <c r="D28" t="s" s="2">
        <v>19</v>
      </c>
      <c r="E28" t="s" s="2">
        <v>20</v>
      </c>
      <c r="F28" t="s" s="2">
        <v>21</v>
      </c>
      <c r="G28" t="s" s="2">
        <v>22</v>
      </c>
      <c r="H28" t="s" s="2">
        <v>23</v>
      </c>
      <c r="I28" t="s" s="2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76.0</v>
      </c>
      <c r="C30" t="n">
        <v>49.0</v>
      </c>
      <c r="D30" t="n">
        <v>42.0</v>
      </c>
      <c r="E30" t="n">
        <v>212.0</v>
      </c>
      <c r="F30" t="n">
        <v>452.0</v>
      </c>
      <c r="G30" t="n">
        <v>13.0</v>
      </c>
      <c r="H30" t="n">
        <v>10.0</v>
      </c>
      <c r="I30">
        <f>((C30-C29)^2+(D30- D29)^2)^.5</f>
      </c>
      <c r="L30" t="n">
        <v>212.0</v>
      </c>
    </row>
    <row r="31">
      <c r="B31" t="n">
        <v>3.0</v>
      </c>
      <c r="C31" t="n">
        <v>55.0</v>
      </c>
      <c r="D31" t="n">
        <v>45.0</v>
      </c>
      <c r="E31" t="n">
        <v>0.0</v>
      </c>
      <c r="F31" t="n">
        <v>967.0</v>
      </c>
      <c r="G31" t="n">
        <v>13.0</v>
      </c>
      <c r="H31" t="n">
        <v>10.0</v>
      </c>
      <c r="I31">
        <f>((C31-C30)^2+(D31- D30)^2)^.5</f>
      </c>
      <c r="L31" t="n">
        <v>228.7082061767578</v>
      </c>
    </row>
    <row r="32">
      <c r="B32" t="n">
        <v>78.0</v>
      </c>
      <c r="C32" t="n">
        <v>61.0</v>
      </c>
      <c r="D32" t="n">
        <v>52.0</v>
      </c>
      <c r="E32" t="n">
        <v>322.0</v>
      </c>
      <c r="F32" t="n">
        <v>562.0</v>
      </c>
      <c r="G32" t="n">
        <v>3.0</v>
      </c>
      <c r="H32" t="n">
        <v>10.0</v>
      </c>
      <c r="I32">
        <f>((C32-C31)^2+(D32- D31)^2)^.5</f>
      </c>
      <c r="L32" t="n">
        <v>322.0</v>
      </c>
    </row>
    <row r="33">
      <c r="B33" t="n">
        <v>9.0</v>
      </c>
      <c r="C33" t="n">
        <v>55.0</v>
      </c>
      <c r="D33" t="n">
        <v>60.0</v>
      </c>
      <c r="E33" t="n">
        <v>329.0</v>
      </c>
      <c r="F33" t="n">
        <v>569.0</v>
      </c>
      <c r="G33" t="n">
        <v>16.0</v>
      </c>
      <c r="H33" t="n">
        <v>10.0</v>
      </c>
      <c r="I33">
        <f>((C33-C32)^2+(D33- D32)^2)^.5</f>
      </c>
      <c r="L33" t="n">
        <v>342.0</v>
      </c>
    </row>
    <row r="34">
      <c r="B34" t="n">
        <v>30.0</v>
      </c>
      <c r="C34" t="n">
        <v>40.0</v>
      </c>
      <c r="D34" t="n">
        <v>60.0</v>
      </c>
      <c r="E34" t="n">
        <v>187.0</v>
      </c>
      <c r="F34" t="n">
        <v>427.0</v>
      </c>
      <c r="G34" t="n">
        <v>21.0</v>
      </c>
      <c r="H34" t="n">
        <v>10.0</v>
      </c>
      <c r="I34">
        <f>((C34-C33)^2+(D34- D33)^2)^.5</f>
      </c>
      <c r="J34" s="2" t="s">
        <v>11</v>
      </c>
      <c r="K34" s="2" t="s">
        <v>24</v>
      </c>
      <c r="L34" t="n">
        <v>548.8114013671875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SUM(I35:I29)</f>
        <v>82.07532180025471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3.0</v>
      </c>
      <c r="B37" t="n">
        <v>28.0</v>
      </c>
      <c r="C37" t="n">
        <v>49.63045120239258</v>
      </c>
      <c r="F37" t="n">
        <v>0.0</v>
      </c>
      <c r="G37" t="n">
        <v>69.63045120239258</v>
      </c>
      <c r="H37" t="n">
        <v>2.0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5.0</v>
      </c>
      <c r="C40" t="n">
        <v>15.0</v>
      </c>
      <c r="D40" t="n">
        <v>30.0</v>
      </c>
      <c r="E40" t="n">
        <v>0.0</v>
      </c>
      <c r="F40" t="n">
        <v>969.0</v>
      </c>
      <c r="G40" t="n">
        <v>26.0</v>
      </c>
      <c r="H40" t="n">
        <v>10.0</v>
      </c>
      <c r="I40">
        <f>((C40-C39)^2+(D40- D39)^2)^.5</f>
      </c>
      <c r="L40" t="n">
        <v>346.9283752441406</v>
      </c>
    </row>
    <row r="41">
      <c r="B41" t="n">
        <v>92.0</v>
      </c>
      <c r="C41" t="n">
        <v>22.0</v>
      </c>
      <c r="D41" t="n">
        <v>22.0</v>
      </c>
      <c r="E41" t="n">
        <v>18.0</v>
      </c>
      <c r="F41" t="n">
        <v>258.0</v>
      </c>
      <c r="G41" t="n">
        <v>2.0</v>
      </c>
      <c r="H41" t="n">
        <v>10.0</v>
      </c>
      <c r="I41">
        <f>((C41-C40)^2+(D41- D40)^2)^.5</f>
      </c>
      <c r="J41" s="2" t="s">
        <v>11</v>
      </c>
      <c r="K41" s="2" t="s">
        <v>24</v>
      </c>
      <c r="L41" t="n">
        <v>367.55853271484375</v>
      </c>
    </row>
    <row r="42">
      <c r="B42" t="n">
        <v>-1.0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SUM(I42:I39)</f>
        <v>49.63045025167319</v>
      </c>
      <c r="K42" t="b">
        <v>1</v>
      </c>
      <c r="L42" t="n">
        <v>0.0</v>
      </c>
    </row>
    <row r="43">
      <c r="A43" t="s" s="2">
        <v>9</v>
      </c>
      <c r="B43" t="s" s="2">
        <v>10</v>
      </c>
      <c r="C43" t="s" s="2">
        <v>11</v>
      </c>
      <c r="D43" t="s" s="2">
        <v>12</v>
      </c>
      <c r="E43" t="s" s="2">
        <v>13</v>
      </c>
      <c r="F43" t="s" s="2">
        <v>14</v>
      </c>
      <c r="G43" t="s" s="2">
        <v>15</v>
      </c>
      <c r="H43" t="s" s="2">
        <v>16</v>
      </c>
    </row>
    <row r="44">
      <c r="A44" t="n">
        <v>4.0</v>
      </c>
      <c r="B44" t="n">
        <v>101.0</v>
      </c>
      <c r="C44" t="n">
        <v>103.7852554321289</v>
      </c>
      <c r="F44" t="n">
        <v>301.6498808083355</v>
      </c>
      <c r="G44" t="n">
        <v>475.43513624046443</v>
      </c>
      <c r="H44" t="n">
        <v>7.0</v>
      </c>
    </row>
    <row r="45">
      <c r="B45" t="s" s="2">
        <v>17</v>
      </c>
      <c r="C45" t="s" s="2">
        <v>18</v>
      </c>
      <c r="D45" t="s" s="2">
        <v>19</v>
      </c>
      <c r="E45" t="s" s="2">
        <v>20</v>
      </c>
      <c r="F45" t="s" s="2">
        <v>21</v>
      </c>
      <c r="G45" t="s" s="2">
        <v>22</v>
      </c>
      <c r="H45" t="s" s="2">
        <v>23</v>
      </c>
      <c r="I45" t="s" s="2">
        <v>11</v>
      </c>
    </row>
    <row r="46">
      <c r="B46" t="n">
        <v>0.0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88.0</v>
      </c>
      <c r="C47" t="n">
        <v>26.0</v>
      </c>
      <c r="D47" t="n">
        <v>52.0</v>
      </c>
      <c r="E47" t="n">
        <v>214.0</v>
      </c>
      <c r="F47" t="n">
        <v>454.0</v>
      </c>
      <c r="G47" t="n">
        <v>9.0</v>
      </c>
      <c r="H47" t="n">
        <v>10.0</v>
      </c>
      <c r="I47">
        <f>((C47-C46)^2+(D47- D46)^2)^.5</f>
      </c>
      <c r="L47" t="n">
        <v>679.2173461914062</v>
      </c>
    </row>
    <row r="48">
      <c r="B48" t="n">
        <v>62.0</v>
      </c>
      <c r="C48" t="n">
        <v>24.0</v>
      </c>
      <c r="D48" t="n">
        <v>58.0</v>
      </c>
      <c r="E48" t="n">
        <v>113.0</v>
      </c>
      <c r="F48" t="n">
        <v>353.0</v>
      </c>
      <c r="G48" t="n">
        <v>19.0</v>
      </c>
      <c r="H48" t="n">
        <v>10.0</v>
      </c>
      <c r="I48">
        <f>((C48-C47)^2+(D48- D47)^2)^.5</f>
      </c>
      <c r="L48" t="n">
        <v>695.5418701171875</v>
      </c>
    </row>
    <row r="49">
      <c r="B49" t="n">
        <v>11.0</v>
      </c>
      <c r="C49" t="n">
        <v>20.0</v>
      </c>
      <c r="D49" t="n">
        <v>65.0</v>
      </c>
      <c r="E49" t="n">
        <v>146.0</v>
      </c>
      <c r="F49" t="n">
        <v>386.0</v>
      </c>
      <c r="G49" t="n">
        <v>12.0</v>
      </c>
      <c r="H49" t="n">
        <v>10.0</v>
      </c>
      <c r="I49">
        <f>((C49-C48)^2+(D49- D48)^2)^.5</f>
      </c>
      <c r="L49" t="n">
        <v>713.6041259765625</v>
      </c>
    </row>
    <row r="50">
      <c r="B50" t="n">
        <v>64.0</v>
      </c>
      <c r="C50" t="n">
        <v>15.0</v>
      </c>
      <c r="D50" t="n">
        <v>77.0</v>
      </c>
      <c r="E50" t="n">
        <v>154.0</v>
      </c>
      <c r="F50" t="n">
        <v>394.0</v>
      </c>
      <c r="G50" t="n">
        <v>9.0</v>
      </c>
      <c r="H50" t="n">
        <v>10.0</v>
      </c>
      <c r="I50">
        <f>((C50-C49)^2+(D50- D49)^2)^.5</f>
      </c>
      <c r="L50" t="n">
        <v>736.6041259765625</v>
      </c>
    </row>
    <row r="51">
      <c r="B51" t="n">
        <v>49.0</v>
      </c>
      <c r="C51" t="n">
        <v>6.0</v>
      </c>
      <c r="D51" t="n">
        <v>68.0</v>
      </c>
      <c r="E51" t="n">
        <v>401.0</v>
      </c>
      <c r="F51" t="n">
        <v>641.0</v>
      </c>
      <c r="G51" t="n">
        <v>30.0</v>
      </c>
      <c r="H51" t="n">
        <v>10.0</v>
      </c>
      <c r="I51">
        <f>((C51-C50)^2+(D51- D50)^2)^.5</f>
      </c>
      <c r="L51" t="n">
        <v>759.3320922851562</v>
      </c>
    </row>
    <row r="52">
      <c r="B52" t="n">
        <v>19.0</v>
      </c>
      <c r="C52" t="n">
        <v>15.0</v>
      </c>
      <c r="D52" t="n">
        <v>60.0</v>
      </c>
      <c r="E52" t="n">
        <v>0.0</v>
      </c>
      <c r="F52" t="n">
        <v>957.0</v>
      </c>
      <c r="G52" t="n">
        <v>17.0</v>
      </c>
      <c r="H52" t="n">
        <v>10.0</v>
      </c>
      <c r="I52">
        <f>((C52-C51)^2+(D52- D51)^2)^.5</f>
      </c>
      <c r="L52" t="n">
        <v>781.3736572265625</v>
      </c>
    </row>
    <row r="53">
      <c r="B53" t="n">
        <v>7.0</v>
      </c>
      <c r="C53" t="n">
        <v>20.0</v>
      </c>
      <c r="D53" t="n">
        <v>50.0</v>
      </c>
      <c r="E53" t="n">
        <v>0.0</v>
      </c>
      <c r="F53" t="n">
        <v>968.0</v>
      </c>
      <c r="G53" t="n">
        <v>5.0</v>
      </c>
      <c r="H53" t="n">
        <v>10.0</v>
      </c>
      <c r="I53">
        <f>((C53-C52)^2+(D53- D52)^2)^.5</f>
      </c>
      <c r="J53" s="2" t="s">
        <v>11</v>
      </c>
      <c r="K53" s="2" t="s">
        <v>24</v>
      </c>
      <c r="L53" t="n">
        <v>802.5540161132812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SUM(I54:I46)</f>
        <v>103.78525709355218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5.0</v>
      </c>
      <c r="B56" t="n">
        <v>111.0</v>
      </c>
      <c r="C56" t="n">
        <v>108.56233978271484</v>
      </c>
      <c r="F56" t="n">
        <v>502.249051575644</v>
      </c>
      <c r="G56" t="n">
        <v>670.8113913583588</v>
      </c>
      <c r="H56" t="n">
        <v>6.0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42.0</v>
      </c>
      <c r="C59" t="n">
        <v>24.0</v>
      </c>
      <c r="D59" t="n">
        <v>12.0</v>
      </c>
      <c r="E59" t="n">
        <v>25.0</v>
      </c>
      <c r="F59" t="n">
        <v>265.0</v>
      </c>
      <c r="G59" t="n">
        <v>5.0</v>
      </c>
      <c r="H59" t="n">
        <v>10.0</v>
      </c>
      <c r="I59">
        <f>((C59-C58)^2+(D59- D58)^2)^.5</f>
      </c>
      <c r="L59" t="n">
        <v>663.3178100585938</v>
      </c>
    </row>
    <row r="60">
      <c r="B60" t="n">
        <v>15.0</v>
      </c>
      <c r="C60" t="n">
        <v>30.0</v>
      </c>
      <c r="D60" t="n">
        <v>5.0</v>
      </c>
      <c r="E60" t="n">
        <v>118.0</v>
      </c>
      <c r="F60" t="n">
        <v>358.0</v>
      </c>
      <c r="G60" t="n">
        <v>8.0</v>
      </c>
      <c r="H60" t="n">
        <v>10.0</v>
      </c>
      <c r="I60">
        <f>((C60-C59)^2+(D60- D59)^2)^.5</f>
      </c>
      <c r="L60" t="n">
        <v>682.537353515625</v>
      </c>
    </row>
    <row r="61">
      <c r="B61" t="n">
        <v>23.0</v>
      </c>
      <c r="C61" t="n">
        <v>55.0</v>
      </c>
      <c r="D61" t="n">
        <v>5.0</v>
      </c>
      <c r="E61" t="n">
        <v>146.0</v>
      </c>
      <c r="F61" t="n">
        <v>386.0</v>
      </c>
      <c r="G61" t="n">
        <v>29.0</v>
      </c>
      <c r="H61" t="n">
        <v>10.0</v>
      </c>
      <c r="I61">
        <f>((C61-C60)^2+(D61- D60)^2)^.5</f>
      </c>
      <c r="L61" t="n">
        <v>717.537353515625</v>
      </c>
    </row>
    <row r="62">
      <c r="B62" t="n">
        <v>39.0</v>
      </c>
      <c r="C62" t="n">
        <v>60.0</v>
      </c>
      <c r="D62" t="n">
        <v>12.0</v>
      </c>
      <c r="E62" t="n">
        <v>33.0</v>
      </c>
      <c r="F62" t="n">
        <v>273.0</v>
      </c>
      <c r="G62" t="n">
        <v>31.0</v>
      </c>
      <c r="H62" t="n">
        <v>10.0</v>
      </c>
      <c r="I62">
        <f>((C62-C61)^2+(D62- D61)^2)^.5</f>
      </c>
      <c r="L62" t="n">
        <v>736.1397094726562</v>
      </c>
    </row>
    <row r="63">
      <c r="B63" t="n">
        <v>4.0</v>
      </c>
      <c r="C63" t="n">
        <v>55.0</v>
      </c>
      <c r="D63" t="n">
        <v>20.0</v>
      </c>
      <c r="E63" t="n">
        <v>620.0</v>
      </c>
      <c r="F63" t="n">
        <v>860.0</v>
      </c>
      <c r="G63" t="n">
        <v>19.0</v>
      </c>
      <c r="H63" t="n">
        <v>10.0</v>
      </c>
      <c r="I63">
        <f>((C63-C62)^2+(D63- D62)^2)^.5</f>
      </c>
      <c r="L63" t="n">
        <v>755.5736694335938</v>
      </c>
    </row>
    <row r="64">
      <c r="B64" t="n">
        <v>12.0</v>
      </c>
      <c r="C64" t="n">
        <v>50.0</v>
      </c>
      <c r="D64" t="n">
        <v>35.0</v>
      </c>
      <c r="E64" t="n">
        <v>0.0</v>
      </c>
      <c r="F64" t="n">
        <v>975.0</v>
      </c>
      <c r="G64" t="n">
        <v>19.0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781.3850708007812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SUM(I65:I58)</f>
        <v>108.56233672519794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6.0</v>
      </c>
      <c r="B67" t="n">
        <v>153.0</v>
      </c>
      <c r="C67" t="n">
        <v>164.35423278808594</v>
      </c>
      <c r="F67" t="n">
        <v>405.82610972018625</v>
      </c>
      <c r="G67" t="n">
        <v>660.1803425082721</v>
      </c>
      <c r="H67" t="n">
        <v>9.0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26.0</v>
      </c>
      <c r="C70" t="n">
        <v>45.0</v>
      </c>
      <c r="D70" t="n">
        <v>30.0</v>
      </c>
      <c r="E70" t="n">
        <v>0.0</v>
      </c>
      <c r="F70" t="n">
        <v>978.0</v>
      </c>
      <c r="G70" t="n">
        <v>17.0</v>
      </c>
      <c r="H70" t="n">
        <v>10.0</v>
      </c>
      <c r="I70">
        <f>((C70-C69)^2+(D70- D69)^2)^.5</f>
      </c>
      <c r="L70" t="n">
        <v>11.180339813232422</v>
      </c>
    </row>
    <row r="71">
      <c r="B71" t="n">
        <v>20.0</v>
      </c>
      <c r="C71" t="n">
        <v>45.0</v>
      </c>
      <c r="D71" t="n">
        <v>65.0</v>
      </c>
      <c r="E71" t="n">
        <v>0.0</v>
      </c>
      <c r="F71" t="n">
        <v>958.0</v>
      </c>
      <c r="G71" t="n">
        <v>9.0</v>
      </c>
      <c r="H71" t="n">
        <v>10.0</v>
      </c>
      <c r="I71">
        <f>((C71-C70)^2+(D71- D70)^2)^.5</f>
      </c>
      <c r="L71" t="n">
        <v>658.0</v>
      </c>
    </row>
    <row r="72">
      <c r="B72" t="n">
        <v>32.0</v>
      </c>
      <c r="C72" t="n">
        <v>35.0</v>
      </c>
      <c r="D72" t="n">
        <v>69.0</v>
      </c>
      <c r="E72" t="n">
        <v>0.0</v>
      </c>
      <c r="F72" t="n">
        <v>956.0</v>
      </c>
      <c r="G72" t="n">
        <v>23.0</v>
      </c>
      <c r="H72" t="n">
        <v>10.0</v>
      </c>
      <c r="I72">
        <f>((C72-C71)^2+(D72- D71)^2)^.5</f>
      </c>
      <c r="L72" t="n">
        <v>678.7703247070312</v>
      </c>
    </row>
    <row r="73">
      <c r="B73" t="n">
        <v>31.0</v>
      </c>
      <c r="C73" t="n">
        <v>31.0</v>
      </c>
      <c r="D73" t="n">
        <v>52.0</v>
      </c>
      <c r="E73" t="n">
        <v>0.0</v>
      </c>
      <c r="F73" t="n">
        <v>972.0</v>
      </c>
      <c r="G73" t="n">
        <v>27.0</v>
      </c>
      <c r="H73" t="n">
        <v>10.0</v>
      </c>
      <c r="I73">
        <f>((C73-C72)^2+(D73- D72)^2)^.5</f>
      </c>
      <c r="L73" t="n">
        <v>706.2345581054688</v>
      </c>
    </row>
    <row r="74">
      <c r="B74" t="n">
        <v>8.0</v>
      </c>
      <c r="C74" t="n">
        <v>10.0</v>
      </c>
      <c r="D74" t="n">
        <v>43.0</v>
      </c>
      <c r="E74" t="n">
        <v>323.0</v>
      </c>
      <c r="F74" t="n">
        <v>563.0</v>
      </c>
      <c r="G74" t="n">
        <v>9.0</v>
      </c>
      <c r="H74" t="n">
        <v>10.0</v>
      </c>
      <c r="I74">
        <f>((C74-C73)^2+(D74- D73)^2)^.5</f>
      </c>
      <c r="L74" t="n">
        <v>739.0819091796875</v>
      </c>
    </row>
    <row r="75">
      <c r="B75" t="n">
        <v>84.0</v>
      </c>
      <c r="C75" t="n">
        <v>11.0</v>
      </c>
      <c r="D75" t="n">
        <v>31.0</v>
      </c>
      <c r="E75" t="n">
        <v>354.0</v>
      </c>
      <c r="F75" t="n">
        <v>594.0</v>
      </c>
      <c r="G75" t="n">
        <v>7.0</v>
      </c>
      <c r="H75" t="n">
        <v>10.0</v>
      </c>
      <c r="I75">
        <f>((C75-C74)^2+(D75- D74)^2)^.5</f>
      </c>
      <c r="L75" t="n">
        <v>761.1234741210938</v>
      </c>
    </row>
    <row r="76">
      <c r="B76" t="n">
        <v>44.0</v>
      </c>
      <c r="C76" t="n">
        <v>11.0</v>
      </c>
      <c r="D76" t="n">
        <v>14.0</v>
      </c>
      <c r="E76" t="n">
        <v>167.0</v>
      </c>
      <c r="F76" t="n">
        <v>407.0</v>
      </c>
      <c r="G76" t="n">
        <v>18.0</v>
      </c>
      <c r="H76" t="n">
        <v>10.0</v>
      </c>
      <c r="I76">
        <f>((C76-C75)^2+(D76- D75)^2)^.5</f>
      </c>
      <c r="L76" t="n">
        <v>788.1234741210938</v>
      </c>
    </row>
    <row r="77">
      <c r="B77" t="n">
        <v>14.0</v>
      </c>
      <c r="C77" t="n">
        <v>15.0</v>
      </c>
      <c r="D77" t="n">
        <v>10.0</v>
      </c>
      <c r="E77" t="n">
        <v>0.0</v>
      </c>
      <c r="F77" t="n">
        <v>957.0</v>
      </c>
      <c r="G77" t="n">
        <v>20.0</v>
      </c>
      <c r="H77" t="n">
        <v>10.0</v>
      </c>
      <c r="I77">
        <f>((C77-C76)^2+(D77- D76)^2)^.5</f>
      </c>
      <c r="L77" t="n">
        <v>803.7803344726562</v>
      </c>
    </row>
    <row r="78">
      <c r="B78" t="n">
        <v>13.0</v>
      </c>
      <c r="C78" t="n">
        <v>30.0</v>
      </c>
      <c r="D78" t="n">
        <v>25.0</v>
      </c>
      <c r="E78" t="n">
        <v>639.0</v>
      </c>
      <c r="F78" t="n">
        <v>879.0</v>
      </c>
      <c r="G78" t="n">
        <v>23.0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834.9935302734375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SUM(I79:I69)</f>
        <v>164.3542301673127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7.0</v>
      </c>
      <c r="B81" t="n">
        <v>61.0</v>
      </c>
      <c r="C81" t="n">
        <v>168.94483947753906</v>
      </c>
      <c r="F81" t="n">
        <v>513.39026518746</v>
      </c>
      <c r="G81" t="n">
        <v>742.3351046649991</v>
      </c>
      <c r="H81" t="n">
        <v>6.0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28.0</v>
      </c>
      <c r="C84" t="n">
        <v>41.0</v>
      </c>
      <c r="D84" t="n">
        <v>37.0</v>
      </c>
      <c r="E84" t="n">
        <v>0.0</v>
      </c>
      <c r="F84" t="n">
        <v>983.0</v>
      </c>
      <c r="G84" t="n">
        <v>16.0</v>
      </c>
      <c r="H84" t="n">
        <v>10.0</v>
      </c>
      <c r="I84">
        <f>((C84-C83)^2+(D84- D83)^2)^.5</f>
      </c>
      <c r="L84" t="n">
        <v>6.324555397033691</v>
      </c>
    </row>
    <row r="85">
      <c r="B85" t="n">
        <v>24.0</v>
      </c>
      <c r="C85" t="n">
        <v>65.0</v>
      </c>
      <c r="D85" t="n">
        <v>35.0</v>
      </c>
      <c r="E85" t="n">
        <v>0.0</v>
      </c>
      <c r="F85" t="n">
        <v>960.0</v>
      </c>
      <c r="G85" t="n">
        <v>3.0</v>
      </c>
      <c r="H85" t="n">
        <v>10.0</v>
      </c>
      <c r="I85">
        <f>((C85-C84)^2+(D85- D84)^2)^.5</f>
      </c>
      <c r="L85" t="n">
        <v>40.407745361328125</v>
      </c>
    </row>
    <row r="86">
      <c r="B86" t="n">
        <v>36.0</v>
      </c>
      <c r="C86" t="n">
        <v>2.0</v>
      </c>
      <c r="D86" t="n">
        <v>60.0</v>
      </c>
      <c r="E86" t="n">
        <v>41.0</v>
      </c>
      <c r="F86" t="n">
        <v>281.0</v>
      </c>
      <c r="G86" t="n">
        <v>5.0</v>
      </c>
      <c r="H86" t="n">
        <v>10.0</v>
      </c>
      <c r="I86">
        <f>((C86-C85)^2+(D86- D85)^2)^.5</f>
      </c>
      <c r="L86" t="n">
        <v>701.20458984375</v>
      </c>
    </row>
    <row r="87">
      <c r="B87" t="n">
        <v>45.0</v>
      </c>
      <c r="C87" t="n">
        <v>6.0</v>
      </c>
      <c r="D87" t="n">
        <v>38.0</v>
      </c>
      <c r="E87" t="n">
        <v>29.0</v>
      </c>
      <c r="F87" t="n">
        <v>269.0</v>
      </c>
      <c r="G87" t="n">
        <v>16.0</v>
      </c>
      <c r="H87" t="n">
        <v>10.0</v>
      </c>
      <c r="I87">
        <f>((C87-C86)^2+(D87- D86)^2)^.5</f>
      </c>
      <c r="L87" t="n">
        <v>733.5652465820312</v>
      </c>
    </row>
    <row r="88">
      <c r="B88" t="n">
        <v>17.0</v>
      </c>
      <c r="C88" t="n">
        <v>5.0</v>
      </c>
      <c r="D88" t="n">
        <v>30.0</v>
      </c>
      <c r="E88" t="n">
        <v>682.0</v>
      </c>
      <c r="F88" t="n">
        <v>922.0</v>
      </c>
      <c r="G88" t="n">
        <v>2.0</v>
      </c>
      <c r="H88" t="n">
        <v>10.0</v>
      </c>
      <c r="I88">
        <f>((C88-C87)^2+(D88- D87)^2)^.5</f>
      </c>
      <c r="L88" t="n">
        <v>751.6275024414062</v>
      </c>
    </row>
    <row r="89">
      <c r="B89" t="n">
        <v>16.0</v>
      </c>
      <c r="C89" t="n">
        <v>10.0</v>
      </c>
      <c r="D89" t="n">
        <v>20.0</v>
      </c>
      <c r="E89" t="n">
        <v>0.0</v>
      </c>
      <c r="F89" t="n">
        <v>960.0</v>
      </c>
      <c r="G89" t="n">
        <v>19.0</v>
      </c>
      <c r="H89" t="n">
        <v>10.0</v>
      </c>
      <c r="I89">
        <f>((C89-C88)^2+(D89- D88)^2)^.5</f>
      </c>
      <c r="J89" s="2" t="s">
        <v>11</v>
      </c>
      <c r="K89" s="2" t="s">
        <v>24</v>
      </c>
      <c r="L89" t="n">
        <v>772.807861328125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SUM(I90:I83)</f>
        <v>168.94483417426542</v>
      </c>
      <c r="K90" t="b">
        <v>1</v>
      </c>
      <c r="L90" t="n">
        <v>0.0</v>
      </c>
    </row>
    <row r="91">
      <c r="A91" t="s" s="2">
        <v>9</v>
      </c>
      <c r="B91" t="s" s="2">
        <v>10</v>
      </c>
      <c r="C91" t="s" s="2">
        <v>11</v>
      </c>
      <c r="D91" t="s" s="2">
        <v>12</v>
      </c>
      <c r="E91" t="s" s="2">
        <v>13</v>
      </c>
      <c r="F91" t="s" s="2">
        <v>14</v>
      </c>
      <c r="G91" t="s" s="2">
        <v>15</v>
      </c>
      <c r="H91" t="s" s="2">
        <v>16</v>
      </c>
    </row>
    <row r="92">
      <c r="A92" t="n">
        <v>8.0</v>
      </c>
      <c r="B92" t="n">
        <v>68.0</v>
      </c>
      <c r="C92" t="n">
        <v>119.44928741455078</v>
      </c>
      <c r="F92" t="n">
        <v>576.4183789443188</v>
      </c>
      <c r="G92" t="n">
        <v>735.8676663588695</v>
      </c>
      <c r="H92" t="n">
        <v>4.0</v>
      </c>
    </row>
    <row r="93">
      <c r="B93" t="s" s="2">
        <v>17</v>
      </c>
      <c r="C93" t="s" s="2">
        <v>18</v>
      </c>
      <c r="D93" t="s" s="2">
        <v>19</v>
      </c>
      <c r="E93" t="s" s="2">
        <v>20</v>
      </c>
      <c r="F93" t="s" s="2">
        <v>21</v>
      </c>
      <c r="G93" t="s" s="2">
        <v>22</v>
      </c>
      <c r="H93" t="s" s="2">
        <v>23</v>
      </c>
      <c r="I93" t="s" s="2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79.0</v>
      </c>
      <c r="C95" t="n">
        <v>57.0</v>
      </c>
      <c r="D95" t="n">
        <v>48.0</v>
      </c>
      <c r="E95" t="n">
        <v>307.0</v>
      </c>
      <c r="F95" t="n">
        <v>547.0</v>
      </c>
      <c r="G95" t="n">
        <v>23.0</v>
      </c>
      <c r="H95" t="n">
        <v>10.0</v>
      </c>
      <c r="I95">
        <f>((C95-C94)^2+(D95- D94)^2)^.5</f>
      </c>
      <c r="L95" t="n">
        <v>594.0553588867188</v>
      </c>
    </row>
    <row r="96">
      <c r="B96" t="n">
        <v>35.0</v>
      </c>
      <c r="C96" t="n">
        <v>63.0</v>
      </c>
      <c r="D96" t="n">
        <v>65.0</v>
      </c>
      <c r="E96" t="n">
        <v>630.0</v>
      </c>
      <c r="F96" t="n">
        <v>870.0</v>
      </c>
      <c r="G96" t="n">
        <v>8.0</v>
      </c>
      <c r="H96" t="n">
        <v>10.0</v>
      </c>
      <c r="I96">
        <f>((C96-C95)^2+(D96- D95)^2)^.5</f>
      </c>
      <c r="L96" t="n">
        <v>630.0</v>
      </c>
    </row>
    <row r="97">
      <c r="B97" t="n">
        <v>66.0</v>
      </c>
      <c r="C97" t="n">
        <v>49.0</v>
      </c>
      <c r="D97" t="n">
        <v>73.0</v>
      </c>
      <c r="E97" t="n">
        <v>523.0</v>
      </c>
      <c r="F97" t="n">
        <v>763.0</v>
      </c>
      <c r="G97" t="n">
        <v>25.0</v>
      </c>
      <c r="H97" t="n">
        <v>10.0</v>
      </c>
      <c r="I97">
        <f>((C97-C96)^2+(D97- D96)^2)^.5</f>
      </c>
      <c r="L97" t="n">
        <v>656.12451171875</v>
      </c>
    </row>
    <row r="98">
      <c r="B98" t="n">
        <v>18.0</v>
      </c>
      <c r="C98" t="n">
        <v>20.0</v>
      </c>
      <c r="D98" t="n">
        <v>40.0</v>
      </c>
      <c r="E98" t="n">
        <v>0.0</v>
      </c>
      <c r="F98" t="n">
        <v>974.0</v>
      </c>
      <c r="G98" t="n">
        <v>12.0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710.0562744140625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SUM(I99:I94)</f>
        <v>119.44929012609781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9.0</v>
      </c>
      <c r="B101" t="n">
        <v>38.0</v>
      </c>
      <c r="C101" t="n">
        <v>93.55699157714844</v>
      </c>
      <c r="F101" t="n">
        <v>476.9061007967056</v>
      </c>
      <c r="G101" t="n">
        <v>600.463092373854</v>
      </c>
      <c r="H101" t="n">
        <v>3.0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21.0</v>
      </c>
      <c r="C104" t="n">
        <v>45.0</v>
      </c>
      <c r="D104" t="n">
        <v>20.0</v>
      </c>
      <c r="E104" t="n">
        <v>0.0</v>
      </c>
      <c r="F104" t="n">
        <v>971.0</v>
      </c>
      <c r="G104" t="n">
        <v>11.0</v>
      </c>
      <c r="H104" t="n">
        <v>10.0</v>
      </c>
      <c r="I104">
        <f>((C104-C103)^2+(D104- D103)^2)^.5</f>
      </c>
      <c r="L104" t="n">
        <v>18.027755737304688</v>
      </c>
    </row>
    <row r="105">
      <c r="B105" t="n">
        <v>67.0</v>
      </c>
      <c r="C105" t="n">
        <v>67.0</v>
      </c>
      <c r="D105" t="n">
        <v>5.0</v>
      </c>
      <c r="E105" t="n">
        <v>228.0</v>
      </c>
      <c r="F105" t="n">
        <v>468.0</v>
      </c>
      <c r="G105" t="n">
        <v>25.0</v>
      </c>
      <c r="H105" t="n">
        <v>10.0</v>
      </c>
      <c r="I105">
        <f>((C105-C104)^2+(D105- D104)^2)^.5</f>
      </c>
      <c r="L105" t="n">
        <v>544.6524658203125</v>
      </c>
    </row>
    <row r="106">
      <c r="B106" t="n">
        <v>55.0</v>
      </c>
      <c r="C106" t="n">
        <v>63.0</v>
      </c>
      <c r="D106" t="n">
        <v>23.0</v>
      </c>
      <c r="E106" t="n">
        <v>560.0</v>
      </c>
      <c r="F106" t="n">
        <v>800.0</v>
      </c>
      <c r="G106" t="n">
        <v>2.0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573.091552734375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SUM(I107:I103)</f>
        <v>93.55699162675006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10.0</v>
      </c>
      <c r="B109" t="n">
        <v>29.0</v>
      </c>
      <c r="C109" t="n">
        <v>114.81991577148438</v>
      </c>
      <c r="F109" t="n">
        <v>0.0</v>
      </c>
      <c r="G109" t="n">
        <v>134.81991577148438</v>
      </c>
      <c r="H109" t="n">
        <v>2.0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29.0</v>
      </c>
      <c r="C112" t="n">
        <v>64.0</v>
      </c>
      <c r="D112" t="n">
        <v>42.0</v>
      </c>
      <c r="E112" t="n">
        <v>0.0</v>
      </c>
      <c r="F112" t="n">
        <v>960.0</v>
      </c>
      <c r="G112" t="n">
        <v>9.0</v>
      </c>
      <c r="H112" t="n">
        <v>10.0</v>
      </c>
      <c r="I112">
        <f>((C112-C111)^2+(D112- D111)^2)^.5</f>
      </c>
      <c r="L112" t="n">
        <v>29.832868576049805</v>
      </c>
    </row>
    <row r="113">
      <c r="B113" t="n">
        <v>65.0</v>
      </c>
      <c r="C113" t="n">
        <v>62.0</v>
      </c>
      <c r="D113" t="n">
        <v>77.0</v>
      </c>
      <c r="E113" t="n">
        <v>49.0</v>
      </c>
      <c r="F113" t="n">
        <v>289.0</v>
      </c>
      <c r="G113" t="n">
        <v>20.0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357.0199890136719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114.81991499754852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11.0</v>
      </c>
      <c r="B116" t="n">
        <v>251.0</v>
      </c>
      <c r="C116" t="n">
        <v>204.48948669433594</v>
      </c>
      <c r="F116" t="n">
        <v>638.9703859845132</v>
      </c>
      <c r="G116" t="n">
        <v>993.4598726788491</v>
      </c>
      <c r="H116" t="n">
        <v>15.0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73.0</v>
      </c>
      <c r="C119" t="n">
        <v>44.0</v>
      </c>
      <c r="D119" t="n">
        <v>17.0</v>
      </c>
      <c r="E119" t="n">
        <v>0.0</v>
      </c>
      <c r="F119" t="n">
        <v>969.0</v>
      </c>
      <c r="G119" t="n">
        <v>9.0</v>
      </c>
      <c r="H119" t="n">
        <v>10.0</v>
      </c>
      <c r="I119">
        <f>((C119-C118)^2+(D119- D118)^2)^.5</f>
      </c>
      <c r="L119" t="n">
        <v>20.124610900878906</v>
      </c>
    </row>
    <row r="120">
      <c r="B120" t="n">
        <v>72.0</v>
      </c>
      <c r="C120" t="n">
        <v>47.0</v>
      </c>
      <c r="D120" t="n">
        <v>16.0</v>
      </c>
      <c r="E120" t="n">
        <v>0.0</v>
      </c>
      <c r="F120" t="n">
        <v>967.0</v>
      </c>
      <c r="G120" t="n">
        <v>25.0</v>
      </c>
      <c r="H120" t="n">
        <v>10.0</v>
      </c>
      <c r="I120">
        <f>((C120-C119)^2+(D120- D119)^2)^.5</f>
      </c>
      <c r="L120" t="n">
        <v>33.286888122558594</v>
      </c>
    </row>
    <row r="121">
      <c r="B121" t="n">
        <v>75.0</v>
      </c>
      <c r="C121" t="n">
        <v>49.0</v>
      </c>
      <c r="D121" t="n">
        <v>11.0</v>
      </c>
      <c r="E121" t="n">
        <v>0.0</v>
      </c>
      <c r="F121" t="n">
        <v>962.0</v>
      </c>
      <c r="G121" t="n">
        <v>18.0</v>
      </c>
      <c r="H121" t="n">
        <v>10.0</v>
      </c>
      <c r="I121">
        <f>((C121-C120)^2+(D121- D120)^2)^.5</f>
      </c>
      <c r="L121" t="n">
        <v>48.672054290771484</v>
      </c>
    </row>
    <row r="122">
      <c r="B122" t="n">
        <v>25.0</v>
      </c>
      <c r="C122" t="n">
        <v>65.0</v>
      </c>
      <c r="D122" t="n">
        <v>20.0</v>
      </c>
      <c r="E122" t="n">
        <v>716.0</v>
      </c>
      <c r="F122" t="n">
        <v>956.0</v>
      </c>
      <c r="G122" t="n">
        <v>6.0</v>
      </c>
      <c r="H122" t="n">
        <v>10.0</v>
      </c>
      <c r="I122">
        <f>((C122-C121)^2+(D122- D121)^2)^.5</f>
      </c>
      <c r="L122" t="n">
        <v>716.0</v>
      </c>
    </row>
    <row r="123">
      <c r="B123" t="n">
        <v>54.0</v>
      </c>
      <c r="C123" t="n">
        <v>57.0</v>
      </c>
      <c r="D123" t="n">
        <v>29.0</v>
      </c>
      <c r="E123" t="n">
        <v>0.0</v>
      </c>
      <c r="F123" t="n">
        <v>967.0</v>
      </c>
      <c r="G123" t="n">
        <v>18.0</v>
      </c>
      <c r="H123" t="n">
        <v>10.0</v>
      </c>
      <c r="I123">
        <f>((C123-C122)^2+(D123- D122)^2)^.5</f>
      </c>
      <c r="L123" t="n">
        <v>738.0415649414062</v>
      </c>
    </row>
    <row r="124">
      <c r="B124" t="n">
        <v>80.0</v>
      </c>
      <c r="C124" t="n">
        <v>56.0</v>
      </c>
      <c r="D124" t="n">
        <v>37.0</v>
      </c>
      <c r="E124" t="n">
        <v>728.0</v>
      </c>
      <c r="F124" t="n">
        <v>968.0</v>
      </c>
      <c r="G124" t="n">
        <v>6.0</v>
      </c>
      <c r="H124" t="n">
        <v>10.0</v>
      </c>
      <c r="I124">
        <f>((C124-C123)^2+(D124- D123)^2)^.5</f>
      </c>
      <c r="L124" t="n">
        <v>756.1038818359375</v>
      </c>
    </row>
    <row r="125">
      <c r="B125" t="n">
        <v>68.0</v>
      </c>
      <c r="C125" t="n">
        <v>56.0</v>
      </c>
      <c r="D125" t="n">
        <v>39.0</v>
      </c>
      <c r="E125" t="n">
        <v>575.0</v>
      </c>
      <c r="F125" t="n">
        <v>815.0</v>
      </c>
      <c r="G125" t="n">
        <v>36.0</v>
      </c>
      <c r="H125" t="n">
        <v>10.0</v>
      </c>
      <c r="I125">
        <f>((C125-C124)^2+(D125- D124)^2)^.5</f>
      </c>
      <c r="L125" t="n">
        <v>768.1038818359375</v>
      </c>
    </row>
    <row r="126">
      <c r="B126" t="n">
        <v>77.0</v>
      </c>
      <c r="C126" t="n">
        <v>53.0</v>
      </c>
      <c r="D126" t="n">
        <v>43.0</v>
      </c>
      <c r="E126" t="n">
        <v>730.0</v>
      </c>
      <c r="F126" t="n">
        <v>970.0</v>
      </c>
      <c r="G126" t="n">
        <v>14.0</v>
      </c>
      <c r="H126" t="n">
        <v>10.0</v>
      </c>
      <c r="I126">
        <f>((C126-C125)^2+(D126- D125)^2)^.5</f>
      </c>
      <c r="L126" t="n">
        <v>783.1038818359375</v>
      </c>
    </row>
    <row r="127">
      <c r="B127" t="n">
        <v>34.0</v>
      </c>
      <c r="C127" t="n">
        <v>65.0</v>
      </c>
      <c r="D127" t="n">
        <v>55.0</v>
      </c>
      <c r="E127" t="n">
        <v>0.0</v>
      </c>
      <c r="F127" t="n">
        <v>953.0</v>
      </c>
      <c r="G127" t="n">
        <v>14.0</v>
      </c>
      <c r="H127" t="n">
        <v>10.0</v>
      </c>
      <c r="I127">
        <f>((C127-C126)^2+(D127- D126)^2)^.5</f>
      </c>
      <c r="L127" t="n">
        <v>810.0744018554688</v>
      </c>
    </row>
    <row r="128">
      <c r="B128" t="n">
        <v>71.0</v>
      </c>
      <c r="C128" t="n">
        <v>57.0</v>
      </c>
      <c r="D128" t="n">
        <v>68.0</v>
      </c>
      <c r="E128" t="n">
        <v>0.0</v>
      </c>
      <c r="F128" t="n">
        <v>950.0</v>
      </c>
      <c r="G128" t="n">
        <v>15.0</v>
      </c>
      <c r="H128" t="n">
        <v>10.0</v>
      </c>
      <c r="I128">
        <f>((C128-C127)^2+(D128- D127)^2)^.5</f>
      </c>
      <c r="L128" t="n">
        <v>835.3387451171875</v>
      </c>
    </row>
    <row r="129">
      <c r="B129" t="n">
        <v>81.0</v>
      </c>
      <c r="C129" t="n">
        <v>55.0</v>
      </c>
      <c r="D129" t="n">
        <v>54.0</v>
      </c>
      <c r="E129" t="n">
        <v>0.0</v>
      </c>
      <c r="F129" t="n">
        <v>962.0</v>
      </c>
      <c r="G129" t="n">
        <v>26.0</v>
      </c>
      <c r="H129" t="n">
        <v>10.0</v>
      </c>
      <c r="I129">
        <f>((C129-C128)^2+(D129- D128)^2)^.5</f>
      </c>
      <c r="L129" t="n">
        <v>859.4808959960938</v>
      </c>
    </row>
    <row r="130">
      <c r="B130" t="n">
        <v>51.0</v>
      </c>
      <c r="C130" t="n">
        <v>49.0</v>
      </c>
      <c r="D130" t="n">
        <v>58.0</v>
      </c>
      <c r="E130" t="n">
        <v>0.0</v>
      </c>
      <c r="F130" t="n">
        <v>963.0</v>
      </c>
      <c r="G130" t="n">
        <v>10.0</v>
      </c>
      <c r="H130" t="n">
        <v>10.0</v>
      </c>
      <c r="I130">
        <f>((C130-C129)^2+(D130- D129)^2)^.5</f>
      </c>
      <c r="L130" t="n">
        <v>876.6920166015625</v>
      </c>
    </row>
    <row r="131">
      <c r="B131" t="n">
        <v>50.0</v>
      </c>
      <c r="C131" t="n">
        <v>47.0</v>
      </c>
      <c r="D131" t="n">
        <v>47.0</v>
      </c>
      <c r="E131" t="n">
        <v>0.0</v>
      </c>
      <c r="F131" t="n">
        <v>973.0</v>
      </c>
      <c r="G131" t="n">
        <v>13.0</v>
      </c>
      <c r="H131" t="n">
        <v>10.0</v>
      </c>
      <c r="I131">
        <f>((C131-C130)^2+(D131- D130)^2)^.5</f>
      </c>
      <c r="L131" t="n">
        <v>897.872314453125</v>
      </c>
    </row>
    <row r="132">
      <c r="B132" t="n">
        <v>70.0</v>
      </c>
      <c r="C132" t="n">
        <v>37.0</v>
      </c>
      <c r="D132" t="n">
        <v>56.0</v>
      </c>
      <c r="E132" t="n">
        <v>728.0</v>
      </c>
      <c r="F132" t="n">
        <v>968.0</v>
      </c>
      <c r="G132" t="n">
        <v>5.0</v>
      </c>
      <c r="H132" t="n">
        <v>10.0</v>
      </c>
      <c r="I132">
        <f>((C132-C131)^2+(D132- D131)^2)^.5</f>
      </c>
      <c r="L132" t="n">
        <v>921.325927734375</v>
      </c>
    </row>
    <row r="133">
      <c r="B133" t="n">
        <v>48.0</v>
      </c>
      <c r="C133" t="n">
        <v>13.0</v>
      </c>
      <c r="D133" t="n">
        <v>52.0</v>
      </c>
      <c r="E133" t="n">
        <v>0.0</v>
      </c>
      <c r="F133" t="n">
        <v>962.0</v>
      </c>
      <c r="G133" t="n">
        <v>36.0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976.7290649414062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SUM(I134:I118)</f>
        <v>204.4894963928687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12.0</v>
      </c>
      <c r="B136" t="n">
        <v>179.0</v>
      </c>
      <c r="C136" t="n">
        <v>113.39871215820312</v>
      </c>
      <c r="F136" t="n">
        <v>560.6671763751299</v>
      </c>
      <c r="G136" t="n">
        <v>794.065888533333</v>
      </c>
      <c r="H136" t="n">
        <v>12.0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52.0</v>
      </c>
      <c r="C139" t="n">
        <v>27.0</v>
      </c>
      <c r="D139" t="n">
        <v>43.0</v>
      </c>
      <c r="E139" t="n">
        <v>0.0</v>
      </c>
      <c r="F139" t="n">
        <v>978.0</v>
      </c>
      <c r="G139" t="n">
        <v>9.0</v>
      </c>
      <c r="H139" t="n">
        <v>10.0</v>
      </c>
      <c r="I139">
        <f>((C139-C138)^2+(D139- D138)^2)^.5</f>
      </c>
      <c r="L139" t="n">
        <v>11.313708305358887</v>
      </c>
    </row>
    <row r="140">
      <c r="B140" t="n">
        <v>89.0</v>
      </c>
      <c r="C140" t="n">
        <v>26.0</v>
      </c>
      <c r="D140" t="n">
        <v>35.0</v>
      </c>
      <c r="E140" t="n">
        <v>0.0</v>
      </c>
      <c r="F140" t="n">
        <v>981.0</v>
      </c>
      <c r="G140" t="n">
        <v>15.0</v>
      </c>
      <c r="H140" t="n">
        <v>10.0</v>
      </c>
      <c r="I140">
        <f>((C140-C139)^2+(D140- D139)^2)^.5</f>
      </c>
      <c r="L140" t="n">
        <v>29.375967025756836</v>
      </c>
    </row>
    <row r="141">
      <c r="B141" t="n">
        <v>60.0</v>
      </c>
      <c r="C141" t="n">
        <v>17.0</v>
      </c>
      <c r="D141" t="n">
        <v>34.0</v>
      </c>
      <c r="E141" t="n">
        <v>0.0</v>
      </c>
      <c r="F141" t="n">
        <v>971.0</v>
      </c>
      <c r="G141" t="n">
        <v>3.0</v>
      </c>
      <c r="H141" t="n">
        <v>10.0</v>
      </c>
      <c r="I141">
        <f>((C141-C140)^2+(D141- D140)^2)^.5</f>
      </c>
      <c r="L141" t="n">
        <v>48.43135070800781</v>
      </c>
    </row>
    <row r="142">
      <c r="B142" t="n">
        <v>96.0</v>
      </c>
      <c r="C142" t="n">
        <v>22.0</v>
      </c>
      <c r="D142" t="n">
        <v>27.0</v>
      </c>
      <c r="E142" t="n">
        <v>0.0</v>
      </c>
      <c r="F142" t="n">
        <v>974.0</v>
      </c>
      <c r="G142" t="n">
        <v>11.0</v>
      </c>
      <c r="H142" t="n">
        <v>10.0</v>
      </c>
      <c r="I142">
        <f>((C142-C141)^2+(D142- D141)^2)^.5</f>
      </c>
      <c r="L142" t="n">
        <v>67.03367614746094</v>
      </c>
    </row>
    <row r="143">
      <c r="B143" t="n">
        <v>59.0</v>
      </c>
      <c r="C143" t="n">
        <v>21.0</v>
      </c>
      <c r="D143" t="n">
        <v>24.0</v>
      </c>
      <c r="E143" t="n">
        <v>0.0</v>
      </c>
      <c r="F143" t="n">
        <v>972.0</v>
      </c>
      <c r="G143" t="n">
        <v>28.0</v>
      </c>
      <c r="H143" t="n">
        <v>10.0</v>
      </c>
      <c r="I143">
        <f>((C143-C142)^2+(D143- D142)^2)^.5</f>
      </c>
      <c r="L143" t="n">
        <v>80.19595336914062</v>
      </c>
    </row>
    <row r="144">
      <c r="B144" t="n">
        <v>85.0</v>
      </c>
      <c r="C144" t="n">
        <v>16.0</v>
      </c>
      <c r="D144" t="n">
        <v>22.0</v>
      </c>
      <c r="E144" t="n">
        <v>0.0</v>
      </c>
      <c r="F144" t="n">
        <v>966.0</v>
      </c>
      <c r="G144" t="n">
        <v>41.0</v>
      </c>
      <c r="H144" t="n">
        <v>10.0</v>
      </c>
      <c r="I144">
        <f>((C144-C143)^2+(D144- D143)^2)^.5</f>
      </c>
      <c r="L144" t="n">
        <v>741.8284301757812</v>
      </c>
    </row>
    <row r="145">
      <c r="B145" t="n">
        <v>91.0</v>
      </c>
      <c r="C145" t="n">
        <v>15.0</v>
      </c>
      <c r="D145" t="n">
        <v>19.0</v>
      </c>
      <c r="E145" t="n">
        <v>0.0</v>
      </c>
      <c r="F145" t="n">
        <v>964.0</v>
      </c>
      <c r="G145" t="n">
        <v>1.0</v>
      </c>
      <c r="H145" t="n">
        <v>10.0</v>
      </c>
      <c r="I145">
        <f>((C145-C144)^2+(D145- D144)^2)^.5</f>
      </c>
      <c r="L145" t="n">
        <v>754.99072265625</v>
      </c>
    </row>
    <row r="146">
      <c r="B146" t="n">
        <v>38.0</v>
      </c>
      <c r="C146" t="n">
        <v>5.0</v>
      </c>
      <c r="D146" t="n">
        <v>5.0</v>
      </c>
      <c r="E146" t="n">
        <v>234.0</v>
      </c>
      <c r="F146" t="n">
        <v>474.0</v>
      </c>
      <c r="G146" t="n">
        <v>16.0</v>
      </c>
      <c r="H146" t="n">
        <v>10.0</v>
      </c>
      <c r="I146">
        <f>((C146-C145)^2+(D146- D145)^2)^.5</f>
      </c>
      <c r="L146" t="n">
        <v>782.1953735351562</v>
      </c>
    </row>
    <row r="147">
      <c r="B147" t="n">
        <v>100.0</v>
      </c>
      <c r="C147" t="n">
        <v>18.0</v>
      </c>
      <c r="D147" t="n">
        <v>18.0</v>
      </c>
      <c r="E147" t="n">
        <v>725.0</v>
      </c>
      <c r="F147" t="n">
        <v>965.0</v>
      </c>
      <c r="G147" t="n">
        <v>17.0</v>
      </c>
      <c r="H147" t="n">
        <v>10.0</v>
      </c>
      <c r="I147">
        <f>((C147-C146)^2+(D147- D146)^2)^.5</f>
      </c>
      <c r="L147" t="n">
        <v>810.5801391601562</v>
      </c>
    </row>
    <row r="148">
      <c r="B148" t="n">
        <v>37.0</v>
      </c>
      <c r="C148" t="n">
        <v>20.0</v>
      </c>
      <c r="D148" t="n">
        <v>20.0</v>
      </c>
      <c r="E148" t="n">
        <v>0.0</v>
      </c>
      <c r="F148" t="n">
        <v>968.0</v>
      </c>
      <c r="G148" t="n">
        <v>8.0</v>
      </c>
      <c r="H148" t="n">
        <v>10.0</v>
      </c>
      <c r="I148">
        <f>((C148-C147)^2+(D148- D147)^2)^.5</f>
      </c>
      <c r="L148" t="n">
        <v>823.4085693359375</v>
      </c>
    </row>
    <row r="149">
      <c r="B149" t="n">
        <v>97.0</v>
      </c>
      <c r="C149" t="n">
        <v>25.0</v>
      </c>
      <c r="D149" t="n">
        <v>21.0</v>
      </c>
      <c r="E149" t="n">
        <v>0.0</v>
      </c>
      <c r="F149" t="n">
        <v>972.0</v>
      </c>
      <c r="G149" t="n">
        <v>12.0</v>
      </c>
      <c r="H149" t="n">
        <v>10.0</v>
      </c>
      <c r="I149">
        <f>((C149-C148)^2+(D149- D148)^2)^.5</f>
      </c>
      <c r="L149" t="n">
        <v>838.507568359375</v>
      </c>
    </row>
    <row r="150">
      <c r="B150" t="n">
        <v>58.0</v>
      </c>
      <c r="C150" t="n">
        <v>36.0</v>
      </c>
      <c r="D150" t="n">
        <v>26.0</v>
      </c>
      <c r="E150" t="n">
        <v>740.0</v>
      </c>
      <c r="F150" t="n">
        <v>980.0</v>
      </c>
      <c r="G150" t="n">
        <v>18.0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860.5906372070312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SUM(I151:I138)</f>
        <v>113.39870137494106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13.0</v>
      </c>
      <c r="B153" t="n">
        <v>140.0</v>
      </c>
      <c r="C153" t="n">
        <v>174.26441955566406</v>
      </c>
      <c r="F153" t="n">
        <v>394.0127960474568</v>
      </c>
      <c r="G153" t="n">
        <v>678.2772156031208</v>
      </c>
      <c r="H153" t="n">
        <v>11.0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47.0</v>
      </c>
      <c r="C156" t="n">
        <v>8.0</v>
      </c>
      <c r="D156" t="n">
        <v>56.0</v>
      </c>
      <c r="E156" t="n">
        <v>0.0</v>
      </c>
      <c r="F156" t="n">
        <v>955.0</v>
      </c>
      <c r="G156" t="n">
        <v>27.0</v>
      </c>
      <c r="H156" t="n">
        <v>10.0</v>
      </c>
      <c r="I156">
        <f>((C156-C155)^2+(D156- D155)^2)^.5</f>
      </c>
      <c r="L156" t="n">
        <v>34.20526123046875</v>
      </c>
    </row>
    <row r="157">
      <c r="B157" t="n">
        <v>46.0</v>
      </c>
      <c r="C157" t="n">
        <v>2.0</v>
      </c>
      <c r="D157" t="n">
        <v>48.0</v>
      </c>
      <c r="E157" t="n">
        <v>0.0</v>
      </c>
      <c r="F157" t="n">
        <v>954.0</v>
      </c>
      <c r="G157" t="n">
        <v>1.0</v>
      </c>
      <c r="H157" t="n">
        <v>10.0</v>
      </c>
      <c r="I157">
        <f>((C157-C156)^2+(D157- D156)^2)^.5</f>
      </c>
      <c r="L157" t="n">
        <v>54.20526123046875</v>
      </c>
    </row>
    <row r="158">
      <c r="B158" t="n">
        <v>82.0</v>
      </c>
      <c r="C158" t="n">
        <v>15.0</v>
      </c>
      <c r="D158" t="n">
        <v>47.0</v>
      </c>
      <c r="E158" t="n">
        <v>0.0</v>
      </c>
      <c r="F158" t="n">
        <v>966.0</v>
      </c>
      <c r="G158" t="n">
        <v>16.0</v>
      </c>
      <c r="H158" t="n">
        <v>10.0</v>
      </c>
      <c r="I158">
        <f>((C158-C157)^2+(D158- D157)^2)^.5</f>
      </c>
      <c r="L158" t="n">
        <v>77.24366760253906</v>
      </c>
    </row>
    <row r="159">
      <c r="B159" t="n">
        <v>83.0</v>
      </c>
      <c r="C159" t="n">
        <v>14.0</v>
      </c>
      <c r="D159" t="n">
        <v>37.0</v>
      </c>
      <c r="E159" t="n">
        <v>0.0</v>
      </c>
      <c r="F159" t="n">
        <v>968.0</v>
      </c>
      <c r="G159" t="n">
        <v>11.0</v>
      </c>
      <c r="H159" t="n">
        <v>10.0</v>
      </c>
      <c r="I159">
        <f>((C159-C158)^2+(D159- D158)^2)^.5</f>
      </c>
      <c r="L159" t="n">
        <v>97.29354095458984</v>
      </c>
    </row>
    <row r="160">
      <c r="B160" t="n">
        <v>94.0</v>
      </c>
      <c r="C160" t="n">
        <v>26.0</v>
      </c>
      <c r="D160" t="n">
        <v>27.0</v>
      </c>
      <c r="E160" t="n">
        <v>0.0</v>
      </c>
      <c r="F160" t="n">
        <v>977.0</v>
      </c>
      <c r="G160" t="n">
        <v>27.0</v>
      </c>
      <c r="H160" t="n">
        <v>10.0</v>
      </c>
      <c r="I160">
        <f>((C160-C159)^2+(D160- D159)^2)^.5</f>
      </c>
      <c r="L160" t="n">
        <v>122.9140396118164</v>
      </c>
    </row>
    <row r="161">
      <c r="B161" t="n">
        <v>95.0</v>
      </c>
      <c r="C161" t="n">
        <v>25.0</v>
      </c>
      <c r="D161" t="n">
        <v>24.0</v>
      </c>
      <c r="E161" t="n">
        <v>0.0</v>
      </c>
      <c r="F161" t="n">
        <v>975.0</v>
      </c>
      <c r="G161" t="n">
        <v>20.0</v>
      </c>
      <c r="H161" t="n">
        <v>10.0</v>
      </c>
      <c r="I161">
        <f>((C161-C160)^2+(D161- D160)^2)^.5</f>
      </c>
      <c r="L161" t="n">
        <v>136.07632446289062</v>
      </c>
    </row>
    <row r="162">
      <c r="B162" t="n">
        <v>98.0</v>
      </c>
      <c r="C162" t="n">
        <v>19.0</v>
      </c>
      <c r="D162" t="n">
        <v>21.0</v>
      </c>
      <c r="E162" t="n">
        <v>0.0</v>
      </c>
      <c r="F162" t="n">
        <v>968.0</v>
      </c>
      <c r="G162" t="n">
        <v>10.0</v>
      </c>
      <c r="H162" t="n">
        <v>10.0</v>
      </c>
      <c r="I162">
        <f>((C162-C161)^2+(D162- D161)^2)^.5</f>
      </c>
      <c r="L162" t="n">
        <v>742.1622924804688</v>
      </c>
    </row>
    <row r="163">
      <c r="B163" t="n">
        <v>43.0</v>
      </c>
      <c r="C163" t="n">
        <v>23.0</v>
      </c>
      <c r="D163" t="n">
        <v>3.0</v>
      </c>
      <c r="E163" t="n">
        <v>0.0</v>
      </c>
      <c r="F163" t="n">
        <v>955.0</v>
      </c>
      <c r="G163" t="n">
        <v>7.0</v>
      </c>
      <c r="H163" t="n">
        <v>10.0</v>
      </c>
      <c r="I163">
        <f>((C163-C162)^2+(D163- D162)^2)^.5</f>
      </c>
      <c r="L163" t="n">
        <v>770.6013793945312</v>
      </c>
    </row>
    <row r="164">
      <c r="B164" t="n">
        <v>57.0</v>
      </c>
      <c r="C164" t="n">
        <v>32.0</v>
      </c>
      <c r="D164" t="n">
        <v>12.0</v>
      </c>
      <c r="E164" t="n">
        <v>0.0</v>
      </c>
      <c r="F164" t="n">
        <v>966.0</v>
      </c>
      <c r="G164" t="n">
        <v>7.0</v>
      </c>
      <c r="H164" t="n">
        <v>10.0</v>
      </c>
      <c r="I164">
        <f>((C164-C163)^2+(D164- D163)^2)^.5</f>
      </c>
      <c r="L164" t="n">
        <v>793.3292846679688</v>
      </c>
    </row>
    <row r="165">
      <c r="B165" t="n">
        <v>74.0</v>
      </c>
      <c r="C165" t="n">
        <v>46.0</v>
      </c>
      <c r="D165" t="n">
        <v>13.0</v>
      </c>
      <c r="E165" t="n">
        <v>622.0</v>
      </c>
      <c r="F165" t="n">
        <v>862.0</v>
      </c>
      <c r="G165" t="n">
        <v>8.0</v>
      </c>
      <c r="H165" t="n">
        <v>10.0</v>
      </c>
      <c r="I165">
        <f>((C165-C164)^2+(D165- D164)^2)^.5</f>
      </c>
      <c r="L165" t="n">
        <v>817.3649291992188</v>
      </c>
    </row>
    <row r="166">
      <c r="B166" t="n">
        <v>56.0</v>
      </c>
      <c r="C166" t="n">
        <v>53.0</v>
      </c>
      <c r="D166" t="n">
        <v>12.0</v>
      </c>
      <c r="E166" t="n">
        <v>519.0</v>
      </c>
      <c r="F166" t="n">
        <v>759.0</v>
      </c>
      <c r="G166" t="n">
        <v>6.0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834.43603515625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SUM(I167:I155)</f>
        <v>174.26443549742916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14.0</v>
      </c>
      <c r="B169" t="n">
        <v>83.0</v>
      </c>
      <c r="C169" t="n">
        <v>129.6353302001953</v>
      </c>
      <c r="F169" t="n">
        <v>579.6131219375527</v>
      </c>
      <c r="G169" t="n">
        <v>759.248452137748</v>
      </c>
      <c r="H169" t="n">
        <v>5.0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90.0</v>
      </c>
      <c r="C172" t="n">
        <v>31.0</v>
      </c>
      <c r="D172" t="n">
        <v>67.0</v>
      </c>
      <c r="E172" t="n">
        <v>0.0</v>
      </c>
      <c r="F172" t="n">
        <v>957.0</v>
      </c>
      <c r="G172" t="n">
        <v>3.0</v>
      </c>
      <c r="H172" t="n">
        <v>10.0</v>
      </c>
      <c r="I172">
        <f>((C172-C171)^2+(D172- D171)^2)^.5</f>
      </c>
      <c r="L172" t="n">
        <v>32.24903106689453</v>
      </c>
    </row>
    <row r="173">
      <c r="B173" t="n">
        <v>63.0</v>
      </c>
      <c r="C173" t="n">
        <v>27.0</v>
      </c>
      <c r="D173" t="n">
        <v>69.0</v>
      </c>
      <c r="E173" t="n">
        <v>0.0</v>
      </c>
      <c r="F173" t="n">
        <v>955.0</v>
      </c>
      <c r="G173" t="n">
        <v>10.0</v>
      </c>
      <c r="H173" t="n">
        <v>10.0</v>
      </c>
      <c r="I173">
        <f>((C173-C172)^2+(D173- D172)^2)^.5</f>
      </c>
      <c r="L173" t="n">
        <v>46.721168518066406</v>
      </c>
    </row>
    <row r="174">
      <c r="B174" t="n">
        <v>61.0</v>
      </c>
      <c r="C174" t="n">
        <v>12.0</v>
      </c>
      <c r="D174" t="n">
        <v>24.0</v>
      </c>
      <c r="E174" t="n">
        <v>0.0</v>
      </c>
      <c r="F174" t="n">
        <v>964.0</v>
      </c>
      <c r="G174" t="n">
        <v>13.0</v>
      </c>
      <c r="H174" t="n">
        <v>10.0</v>
      </c>
      <c r="I174">
        <f>((C174-C173)^2+(D174- D173)^2)^.5</f>
      </c>
      <c r="L174" t="n">
        <v>104.15533447265625</v>
      </c>
    </row>
    <row r="175">
      <c r="B175" t="n">
        <v>86.0</v>
      </c>
      <c r="C175" t="n">
        <v>4.0</v>
      </c>
      <c r="D175" t="n">
        <v>18.0</v>
      </c>
      <c r="E175" t="n">
        <v>0.0</v>
      </c>
      <c r="F175" t="n">
        <v>954.0</v>
      </c>
      <c r="G175" t="n">
        <v>35.0</v>
      </c>
      <c r="H175" t="n">
        <v>10.0</v>
      </c>
      <c r="I175">
        <f>((C175-C174)^2+(D175- D174)^2)^.5</f>
      </c>
      <c r="L175" t="n">
        <v>729.0</v>
      </c>
    </row>
    <row r="176">
      <c r="B176" t="n">
        <v>93.0</v>
      </c>
      <c r="C176" t="n">
        <v>18.0</v>
      </c>
      <c r="D176" t="n">
        <v>24.0</v>
      </c>
      <c r="E176" t="n">
        <v>729.0</v>
      </c>
      <c r="F176" t="n">
        <v>969.0</v>
      </c>
      <c r="G176" t="n">
        <v>22.0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729.0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SUM(I177:I171)</f>
        <v>129.63533479376386</v>
      </c>
      <c r="K177" t="b">
        <v>1</v>
      </c>
      <c r="L1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2014-12-08T04:12:41Z</dcterms:created>
  <dc:creator>Apache POI</dc:creator>
</coreProperties>
</file>