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<sst xmlns="http://schemas.openxmlformats.org/spreadsheetml/2006/main" count="2480" uniqueCount="25">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</sst>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4535.7314453125</v>
      </c>
      <c r="D2" t="n">
        <v>24292.129521046252</v>
      </c>
      <c r="E2" t="n">
        <v>37827.86109605846</v>
      </c>
      <c r="F2" t="n">
        <v>0.0</v>
      </c>
      <c r="G2" t="n">
        <v>68.0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65.0</v>
      </c>
      <c r="F8" t="n">
        <v>146.0</v>
      </c>
      <c r="G8" t="n">
        <v>10.0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262.0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76.0</v>
      </c>
      <c r="F15" t="n">
        <v>129.0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170.0</v>
      </c>
      <c r="F16" t="n">
        <v>225.0</v>
      </c>
      <c r="G16" t="n">
        <v>20.0</v>
      </c>
      <c r="H16" t="n">
        <v>90.0</v>
      </c>
      <c r="I16">
        <f>((C16-C15)^2+(D16- D15)^2)^.5</f>
      </c>
      <c r="J16" s="2" t="s">
        <v>11</v>
      </c>
      <c r="K16" s="2" t="s">
        <v>24</v>
      </c>
      <c r="L16" t="n">
        <v>325.2413635253906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2">
        <v>9</v>
      </c>
      <c r="B18" t="s" s="2">
        <v>10</v>
      </c>
      <c r="C18" t="s" s="2">
        <v>11</v>
      </c>
      <c r="D18" t="s" s="2">
        <v>12</v>
      </c>
      <c r="E18" t="s" s="2">
        <v>13</v>
      </c>
      <c r="F18" t="s" s="2">
        <v>14</v>
      </c>
      <c r="G18" t="s" s="2">
        <v>15</v>
      </c>
      <c r="H18" t="s" s="2">
        <v>16</v>
      </c>
    </row>
    <row r="19">
      <c r="A19" t="n">
        <v>2.0</v>
      </c>
      <c r="B19" t="n">
        <v>10.0</v>
      </c>
      <c r="C19" t="n">
        <v>30.265491485595703</v>
      </c>
      <c r="F19" t="n">
        <v>0.0</v>
      </c>
      <c r="G19" t="n">
        <v>120.2654914855957</v>
      </c>
      <c r="H19" t="n">
        <v>1.0</v>
      </c>
    </row>
    <row r="20">
      <c r="B20" t="s" s="2">
        <v>17</v>
      </c>
      <c r="C20" t="s" s="2">
        <v>18</v>
      </c>
      <c r="D20" t="s" s="2">
        <v>19</v>
      </c>
      <c r="E20" t="s" s="2">
        <v>20</v>
      </c>
      <c r="F20" t="s" s="2">
        <v>21</v>
      </c>
      <c r="G20" t="s" s="2">
        <v>22</v>
      </c>
      <c r="H20" t="s" s="2">
        <v>23</v>
      </c>
      <c r="I20" t="s" s="2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67.0</v>
      </c>
      <c r="G22" t="n">
        <v>10.0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131.206787109375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30.265491900843113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10.0</v>
      </c>
      <c r="C25" t="n">
        <v>33.105892181396484</v>
      </c>
      <c r="F25" t="n">
        <v>0.0</v>
      </c>
      <c r="G25" t="n">
        <v>123.10589218139648</v>
      </c>
      <c r="H25" t="n">
        <v>1.0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162.29078674316406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33.1058907144937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190.0</v>
      </c>
      <c r="C31" t="n">
        <v>90.31713104248047</v>
      </c>
      <c r="F31" t="n">
        <v>35.3644130773223</v>
      </c>
      <c r="G31" t="n">
        <v>1025.6815441198028</v>
      </c>
      <c r="H31" t="n">
        <v>10.0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90.0</v>
      </c>
      <c r="C34" t="n">
        <v>60.0</v>
      </c>
      <c r="D34" t="n">
        <v>55.0</v>
      </c>
      <c r="E34" t="n">
        <v>20.0</v>
      </c>
      <c r="F34" t="n">
        <v>84.0</v>
      </c>
      <c r="G34" t="n">
        <v>10.0</v>
      </c>
      <c r="H34" t="n">
        <v>90.0</v>
      </c>
      <c r="I34">
        <f>((C34-C33)^2+(D34- D33)^2)^.5</f>
      </c>
      <c r="L34" t="n">
        <v>946.0487670898438</v>
      </c>
    </row>
    <row r="35">
      <c r="B35" t="n">
        <v>87.0</v>
      </c>
      <c r="C35" t="n">
        <v>65.0</v>
      </c>
      <c r="D35" t="n">
        <v>55.0</v>
      </c>
      <c r="E35" t="n">
        <v>85.0</v>
      </c>
      <c r="F35" t="n">
        <v>144.0</v>
      </c>
      <c r="G35" t="n">
        <v>20.0</v>
      </c>
      <c r="H35" t="n">
        <v>90.0</v>
      </c>
      <c r="I35">
        <f>((C35-C34)^2+(D35- D34)^2)^.5</f>
      </c>
      <c r="L35" t="n">
        <v>1041.0487060546875</v>
      </c>
    </row>
    <row r="36">
      <c r="B36" t="n">
        <v>86.0</v>
      </c>
      <c r="C36" t="n">
        <v>66.0</v>
      </c>
      <c r="D36" t="n">
        <v>55.0</v>
      </c>
      <c r="E36" t="n">
        <v>173.0</v>
      </c>
      <c r="F36" t="n">
        <v>238.0</v>
      </c>
      <c r="G36" t="n">
        <v>10.0</v>
      </c>
      <c r="H36" t="n">
        <v>90.0</v>
      </c>
      <c r="I36">
        <f>((C36-C35)^2+(D36- D35)^2)^.5</f>
      </c>
      <c r="L36" t="n">
        <v>1132.0487060546875</v>
      </c>
    </row>
    <row r="37">
      <c r="B37" t="n">
        <v>83.0</v>
      </c>
      <c r="C37" t="n">
        <v>72.0</v>
      </c>
      <c r="D37" t="n">
        <v>55.0</v>
      </c>
      <c r="E37" t="n">
        <v>265.0</v>
      </c>
      <c r="F37" t="n">
        <v>338.0</v>
      </c>
      <c r="G37" t="n">
        <v>10.0</v>
      </c>
      <c r="H37" t="n">
        <v>90.0</v>
      </c>
      <c r="I37">
        <f>((C37-C36)^2+(D37- D36)^2)^.5</f>
      </c>
      <c r="L37" t="n">
        <v>1228.0487060546875</v>
      </c>
    </row>
    <row r="38">
      <c r="B38" t="n">
        <v>82.0</v>
      </c>
      <c r="C38" t="n">
        <v>75.0</v>
      </c>
      <c r="D38" t="n">
        <v>55.0</v>
      </c>
      <c r="E38" t="n">
        <v>369.0</v>
      </c>
      <c r="F38" t="n">
        <v>420.0</v>
      </c>
      <c r="G38" t="n">
        <v>20.0</v>
      </c>
      <c r="H38" t="n">
        <v>90.0</v>
      </c>
      <c r="I38">
        <f>((C38-C37)^2+(D38- D37)^2)^.5</f>
      </c>
      <c r="L38" t="n">
        <v>1321.0487060546875</v>
      </c>
    </row>
    <row r="39">
      <c r="B39" t="n">
        <v>84.0</v>
      </c>
      <c r="C39" t="n">
        <v>70.0</v>
      </c>
      <c r="D39" t="n">
        <v>58.0</v>
      </c>
      <c r="E39" t="n">
        <v>458.0</v>
      </c>
      <c r="F39" t="n">
        <v>523.0</v>
      </c>
      <c r="G39" t="n">
        <v>20.0</v>
      </c>
      <c r="H39" t="n">
        <v>90.0</v>
      </c>
      <c r="I39">
        <f>((C39-C38)^2+(D39- D38)^2)^.5</f>
      </c>
      <c r="L39" t="n">
        <v>1416.8797607421875</v>
      </c>
    </row>
    <row r="40">
      <c r="B40" t="n">
        <v>85.0</v>
      </c>
      <c r="C40" t="n">
        <v>68.0</v>
      </c>
      <c r="D40" t="n">
        <v>60.0</v>
      </c>
      <c r="E40" t="n">
        <v>555.0</v>
      </c>
      <c r="F40" t="n">
        <v>612.0</v>
      </c>
      <c r="G40" t="n">
        <v>30.0</v>
      </c>
      <c r="H40" t="n">
        <v>90.0</v>
      </c>
      <c r="I40">
        <f>((C40-C39)^2+(D40- D39)^2)^.5</f>
      </c>
      <c r="L40" t="n">
        <v>1509.7081298828125</v>
      </c>
    </row>
    <row r="41">
      <c r="B41" t="n">
        <v>88.0</v>
      </c>
      <c r="C41" t="n">
        <v>65.0</v>
      </c>
      <c r="D41" t="n">
        <v>60.0</v>
      </c>
      <c r="E41" t="n">
        <v>645.0</v>
      </c>
      <c r="F41" t="n">
        <v>708.0</v>
      </c>
      <c r="G41" t="n">
        <v>30.0</v>
      </c>
      <c r="H41" t="n">
        <v>90.0</v>
      </c>
      <c r="I41">
        <f>((C41-C40)^2+(D41- D40)^2)^.5</f>
      </c>
      <c r="L41" t="n">
        <v>1602.7081298828125</v>
      </c>
    </row>
    <row r="42">
      <c r="B42" t="n">
        <v>2.0</v>
      </c>
      <c r="C42" t="n">
        <v>45.0</v>
      </c>
      <c r="D42" t="n">
        <v>70.0</v>
      </c>
      <c r="E42" t="n">
        <v>825.0</v>
      </c>
      <c r="F42" t="n">
        <v>870.0</v>
      </c>
      <c r="G42" t="n">
        <v>30.0</v>
      </c>
      <c r="H42" t="n">
        <v>90.0</v>
      </c>
      <c r="I42">
        <f>((C42-C41)^2+(D42- D41)^2)^.5</f>
      </c>
      <c r="L42" t="n">
        <v>1715.06884765625</v>
      </c>
    </row>
    <row r="43">
      <c r="B43" t="n">
        <v>1.0</v>
      </c>
      <c r="C43" t="n">
        <v>45.0</v>
      </c>
      <c r="D43" t="n">
        <v>68.0</v>
      </c>
      <c r="E43" t="n">
        <v>912.0</v>
      </c>
      <c r="F43" t="n">
        <v>967.0</v>
      </c>
      <c r="G43" t="n">
        <v>10.0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1807.06884765625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SUM(I44:I33)</f>
        <v>90.3171286149471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70.0</v>
      </c>
      <c r="C46" t="n">
        <v>73.16117858886719</v>
      </c>
      <c r="F46" t="n">
        <v>0.0</v>
      </c>
      <c r="G46" t="n">
        <v>343.1611785888672</v>
      </c>
      <c r="H46" t="n">
        <v>3.0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13.0</v>
      </c>
      <c r="C49" t="n">
        <v>22.0</v>
      </c>
      <c r="D49" t="n">
        <v>75.0</v>
      </c>
      <c r="E49" t="n">
        <v>30.0</v>
      </c>
      <c r="F49" t="n">
        <v>92.0</v>
      </c>
      <c r="G49" t="n">
        <v>30.0</v>
      </c>
      <c r="H49" t="n">
        <v>90.0</v>
      </c>
      <c r="I49">
        <f>((C49-C48)^2+(D49- D48)^2)^.5</f>
      </c>
      <c r="L49" t="n">
        <v>362.4642639160156</v>
      </c>
    </row>
    <row r="50">
      <c r="B50" t="n">
        <v>17.0</v>
      </c>
      <c r="C50" t="n">
        <v>18.0</v>
      </c>
      <c r="D50" t="n">
        <v>75.0</v>
      </c>
      <c r="E50" t="n">
        <v>99.0</v>
      </c>
      <c r="F50" t="n">
        <v>148.0</v>
      </c>
      <c r="G50" t="n">
        <v>20.0</v>
      </c>
      <c r="H50" t="n">
        <v>90.0</v>
      </c>
      <c r="I50">
        <f>((C50-C49)^2+(D50- D49)^2)^.5</f>
      </c>
      <c r="L50" t="n">
        <v>456.4642639160156</v>
      </c>
    </row>
    <row r="51">
      <c r="B51" t="n">
        <v>18.0</v>
      </c>
      <c r="C51" t="n">
        <v>15.0</v>
      </c>
      <c r="D51" t="n">
        <v>75.0</v>
      </c>
      <c r="E51" t="n">
        <v>179.0</v>
      </c>
      <c r="F51" t="n">
        <v>254.0</v>
      </c>
      <c r="G51" t="n">
        <v>20.0</v>
      </c>
      <c r="H51" t="n">
        <v>90.0</v>
      </c>
      <c r="I51">
        <f>((C51-C50)^2+(D51- D50)^2)^.5</f>
      </c>
      <c r="J51" s="2" t="s">
        <v>11</v>
      </c>
      <c r="K51" s="2" t="s">
        <v>24</v>
      </c>
      <c r="L51" t="n">
        <v>549.4642333984375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73.1611826608261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20.0</v>
      </c>
      <c r="C54" t="n">
        <v>61.61168670654297</v>
      </c>
      <c r="F54" t="n">
        <v>0.0</v>
      </c>
      <c r="G54" t="n">
        <v>151.61168670654297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98.0</v>
      </c>
      <c r="C57" t="n">
        <v>58.0</v>
      </c>
      <c r="D57" t="n">
        <v>75.0</v>
      </c>
      <c r="E57" t="n">
        <v>30.0</v>
      </c>
      <c r="F57" t="n">
        <v>84.0</v>
      </c>
      <c r="G57" t="n">
        <v>20.0</v>
      </c>
      <c r="H57" t="n">
        <v>90.0</v>
      </c>
      <c r="I57">
        <f>((C57-C56)^2+(D57- D56)^2)^.5</f>
      </c>
      <c r="J57" s="2" t="s">
        <v>11</v>
      </c>
      <c r="K57" s="2" t="s">
        <v>24</v>
      </c>
      <c r="L57" t="n">
        <v>190.38516235351562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61.61168720299745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30.0</v>
      </c>
      <c r="C60" t="n">
        <v>63.24555206298828</v>
      </c>
      <c r="F60" t="n">
        <v>0.0</v>
      </c>
      <c r="G60" t="n">
        <v>153.24555206298828</v>
      </c>
      <c r="H60" t="n">
        <v>1.0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32.0</v>
      </c>
      <c r="C63" t="n">
        <v>10.0</v>
      </c>
      <c r="D63" t="n">
        <v>40.0</v>
      </c>
      <c r="E63" t="n">
        <v>31.0</v>
      </c>
      <c r="F63" t="n">
        <v>100.0</v>
      </c>
      <c r="G63" t="n">
        <v>30.0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384.5979919433594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63.245553203367585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40.0</v>
      </c>
      <c r="C66" t="n">
        <v>70.0</v>
      </c>
      <c r="F66" t="n">
        <v>0.0</v>
      </c>
      <c r="G66" t="n">
        <v>160.0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57.0</v>
      </c>
      <c r="C69" t="n">
        <v>40.0</v>
      </c>
      <c r="D69" t="n">
        <v>15.0</v>
      </c>
      <c r="E69" t="n">
        <v>35.0</v>
      </c>
      <c r="F69" t="n">
        <v>87.0</v>
      </c>
      <c r="G69" t="n">
        <v>40.0</v>
      </c>
      <c r="H69" t="n">
        <v>90.0</v>
      </c>
      <c r="I69">
        <f>((C69-C68)^2+(D69- D68)^2)^.5</f>
      </c>
      <c r="J69" s="2" t="s">
        <v>11</v>
      </c>
      <c r="K69" s="2" t="s">
        <v>24</v>
      </c>
      <c r="L69" t="n">
        <v>398.0377197265625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70.0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9.0</v>
      </c>
      <c r="B72" t="n">
        <v>30.0</v>
      </c>
      <c r="C72" t="n">
        <v>94.86833190917969</v>
      </c>
      <c r="F72" t="n">
        <v>0.0</v>
      </c>
      <c r="G72" t="n">
        <v>184.8683319091797</v>
      </c>
      <c r="H72" t="n">
        <v>1.0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81.0</v>
      </c>
      <c r="C75" t="n">
        <v>85.0</v>
      </c>
      <c r="D75" t="n">
        <v>35.0</v>
      </c>
      <c r="E75" t="n">
        <v>47.0</v>
      </c>
      <c r="F75" t="n">
        <v>124.0</v>
      </c>
      <c r="G75" t="n">
        <v>30.0</v>
      </c>
      <c r="H75" t="n">
        <v>90.0</v>
      </c>
      <c r="I75">
        <f>((C75-C74)^2+(D75- D74)^2)^.5</f>
      </c>
      <c r="J75" s="2" t="s">
        <v>11</v>
      </c>
      <c r="K75" s="2" t="s">
        <v>24</v>
      </c>
      <c r="L75" t="n">
        <v>296.3553466796875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94.86832980505137</v>
      </c>
      <c r="K76" t="b">
        <v>1</v>
      </c>
      <c r="L76" t="n">
        <v>0.0</v>
      </c>
    </row>
    <row r="77">
      <c r="A77" t="s" s="2">
        <v>9</v>
      </c>
      <c r="B77" t="s" s="2">
        <v>10</v>
      </c>
      <c r="C77" t="s" s="2">
        <v>11</v>
      </c>
      <c r="D77" t="s" s="2">
        <v>12</v>
      </c>
      <c r="E77" t="s" s="2">
        <v>13</v>
      </c>
      <c r="F77" t="s" s="2">
        <v>14</v>
      </c>
      <c r="G77" t="s" s="2">
        <v>15</v>
      </c>
      <c r="H77" t="s" s="2">
        <v>16</v>
      </c>
    </row>
    <row r="78">
      <c r="A78" t="n">
        <v>10.0</v>
      </c>
      <c r="B78" t="n">
        <v>10.0</v>
      </c>
      <c r="C78" t="n">
        <v>30.0</v>
      </c>
      <c r="F78" t="n">
        <v>50.0</v>
      </c>
      <c r="G78" t="n">
        <v>170.0</v>
      </c>
      <c r="H78" t="n">
        <v>1.0</v>
      </c>
    </row>
    <row r="79">
      <c r="B79" t="s" s="2">
        <v>17</v>
      </c>
      <c r="C79" t="s" s="2">
        <v>18</v>
      </c>
      <c r="D79" t="s" s="2">
        <v>19</v>
      </c>
      <c r="E79" t="s" s="2">
        <v>20</v>
      </c>
      <c r="F79" t="s" s="2">
        <v>21</v>
      </c>
      <c r="G79" t="s" s="2">
        <v>22</v>
      </c>
      <c r="H79" t="s" s="2">
        <v>23</v>
      </c>
      <c r="I79" t="s" s="2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367.20361328125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30.0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11.0</v>
      </c>
      <c r="B84" t="n">
        <v>20.0</v>
      </c>
      <c r="C84" t="n">
        <v>38.62641525268555</v>
      </c>
      <c r="F84" t="n">
        <v>48.68679208417203</v>
      </c>
      <c r="G84" t="n">
        <v>177.31320733685757</v>
      </c>
      <c r="H84" t="n">
        <v>1.0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33.0</v>
      </c>
      <c r="D87" t="n">
        <v>32.0</v>
      </c>
      <c r="E87" t="n">
        <v>68.0</v>
      </c>
      <c r="F87" t="n">
        <v>149.0</v>
      </c>
      <c r="G87" t="n">
        <v>20.0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381.3455505371094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38.62641583165593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12.0</v>
      </c>
      <c r="B90" t="n">
        <v>40.0</v>
      </c>
      <c r="C90" t="n">
        <v>67.05221557617188</v>
      </c>
      <c r="F90" t="n">
        <v>53.47389077151958</v>
      </c>
      <c r="G90" t="n">
        <v>210.52610634769144</v>
      </c>
      <c r="H90" t="n">
        <v>1.0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33.0</v>
      </c>
      <c r="C93" t="n">
        <v>8.0</v>
      </c>
      <c r="D93" t="n">
        <v>40.0</v>
      </c>
      <c r="E93" t="n">
        <v>87.0</v>
      </c>
      <c r="F93" t="n">
        <v>158.0</v>
      </c>
      <c r="G93" t="n">
        <v>40.0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386.03656005859375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67.05221845696084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13.0</v>
      </c>
      <c r="B96" t="n">
        <v>10.0</v>
      </c>
      <c r="C96" t="n">
        <v>70.11418914794922</v>
      </c>
      <c r="F96" t="n">
        <v>59.94290371408379</v>
      </c>
      <c r="G96" t="n">
        <v>220.05709286203302</v>
      </c>
      <c r="H96" t="n">
        <v>1.0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95.0</v>
      </c>
      <c r="F99" t="n">
        <v>158.0</v>
      </c>
      <c r="G99" t="n">
        <v>10.0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398.1507263183594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70.11419257183242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14.0</v>
      </c>
      <c r="B102" t="n">
        <v>10.0</v>
      </c>
      <c r="C102" t="n">
        <v>72.11102294921875</v>
      </c>
      <c r="F102" t="n">
        <v>58.94448724536011</v>
      </c>
      <c r="G102" t="n">
        <v>221.05551019457886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96.0</v>
      </c>
      <c r="C105" t="n">
        <v>60.0</v>
      </c>
      <c r="D105" t="n">
        <v>80.0</v>
      </c>
      <c r="E105" t="n">
        <v>95.0</v>
      </c>
      <c r="F105" t="n">
        <v>156.0</v>
      </c>
      <c r="G105" t="n">
        <v>10.0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288.0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72.11102550927978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15.0</v>
      </c>
      <c r="B108" t="n">
        <v>20.0</v>
      </c>
      <c r="C108" t="n">
        <v>100.57833099365234</v>
      </c>
      <c r="F108" t="n">
        <v>58.71083615727937</v>
      </c>
      <c r="G108" t="n">
        <v>249.28916715093172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78.0</v>
      </c>
      <c r="C111" t="n">
        <v>88.0</v>
      </c>
      <c r="D111" t="n">
        <v>35.0</v>
      </c>
      <c r="E111" t="n">
        <v>109.0</v>
      </c>
      <c r="F111" t="n">
        <v>170.0</v>
      </c>
      <c r="G111" t="n">
        <v>20.0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299.3275451660156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100.57832768544127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16.0</v>
      </c>
      <c r="B114" t="n">
        <v>10.0</v>
      </c>
      <c r="C114" t="n">
        <v>37.36308288574219</v>
      </c>
      <c r="F114" t="n">
        <v>147.3184583077306</v>
      </c>
      <c r="G114" t="n">
        <v>274.68154119347275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41.0</v>
      </c>
      <c r="C117" t="n">
        <v>35.0</v>
      </c>
      <c r="D117" t="n">
        <v>32.0</v>
      </c>
      <c r="E117" t="n">
        <v>166.0</v>
      </c>
      <c r="F117" t="n">
        <v>235.0</v>
      </c>
      <c r="G117" t="n">
        <v>10.0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481.0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37.36308338453881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17.0</v>
      </c>
      <c r="B120" t="n">
        <v>60.0</v>
      </c>
      <c r="C120" t="n">
        <v>53.859046936035156</v>
      </c>
      <c r="F120" t="n">
        <v>153.86725404957843</v>
      </c>
      <c r="G120" t="n">
        <v>387.7263009856136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25.0</v>
      </c>
      <c r="C123" t="n">
        <v>25.0</v>
      </c>
      <c r="D123" t="n">
        <v>52.0</v>
      </c>
      <c r="E123" t="n">
        <v>169.0</v>
      </c>
      <c r="F123" t="n">
        <v>224.0</v>
      </c>
      <c r="G123" t="n">
        <v>40.0</v>
      </c>
      <c r="H123" t="n">
        <v>90.0</v>
      </c>
      <c r="I123">
        <f>((C123-C122)^2+(D123- D122)^2)^.5</f>
      </c>
      <c r="L123" t="n">
        <v>169.0</v>
      </c>
    </row>
    <row r="124">
      <c r="B124" t="n">
        <v>8.0</v>
      </c>
      <c r="C124" t="n">
        <v>38.0</v>
      </c>
      <c r="D124" t="n">
        <v>68.0</v>
      </c>
      <c r="E124" t="n">
        <v>255.0</v>
      </c>
      <c r="F124" t="n">
        <v>324.0</v>
      </c>
      <c r="G124" t="n">
        <v>20.0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372.93170166015625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53.85904435478469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18.0</v>
      </c>
      <c r="B127" t="n">
        <v>50.0</v>
      </c>
      <c r="C127" t="n">
        <v>28.284271240234375</v>
      </c>
      <c r="F127" t="n">
        <v>156.85786437626905</v>
      </c>
      <c r="G127" t="n">
        <v>275.1421356165034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63.0</v>
      </c>
      <c r="C130" t="n">
        <v>50.0</v>
      </c>
      <c r="D130" t="n">
        <v>40.0</v>
      </c>
      <c r="E130" t="n">
        <v>171.0</v>
      </c>
      <c r="F130" t="n">
        <v>218.0</v>
      </c>
      <c r="G130" t="n">
        <v>50.0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357.0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28.284271247461902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19.0</v>
      </c>
      <c r="B133" t="n">
        <v>40.0</v>
      </c>
      <c r="C133" t="n">
        <v>80.09993743896484</v>
      </c>
      <c r="F133" t="n">
        <v>145.95003121099842</v>
      </c>
      <c r="G133" t="n">
        <v>316.04996864996326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186.0</v>
      </c>
      <c r="F136" t="n">
        <v>257.0</v>
      </c>
      <c r="G136" t="n">
        <v>40.0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503.435791015625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20.0</v>
      </c>
      <c r="B139" t="n">
        <v>30.0</v>
      </c>
      <c r="C139" t="n">
        <v>74.40430450439453</v>
      </c>
      <c r="F139" t="n">
        <v>158.79784952452346</v>
      </c>
      <c r="G139" t="n">
        <v>323.202154028918</v>
      </c>
      <c r="H139" t="n">
        <v>1.0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95.0</v>
      </c>
      <c r="C142" t="n">
        <v>62.0</v>
      </c>
      <c r="D142" t="n">
        <v>80.0</v>
      </c>
      <c r="E142" t="n">
        <v>196.0</v>
      </c>
      <c r="F142" t="n">
        <v>239.0</v>
      </c>
      <c r="G142" t="n">
        <v>30.0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378.6055603027344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SUM(I143:I141)</f>
        <v>74.4043009509531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21.0</v>
      </c>
      <c r="B145" t="n">
        <v>20.0</v>
      </c>
      <c r="C145" t="n">
        <v>67.08203887939453</v>
      </c>
      <c r="F145" t="n">
        <v>166.45898033750316</v>
      </c>
      <c r="G145" t="n">
        <v>323.54101921689767</v>
      </c>
      <c r="H145" t="n">
        <v>1.0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31.0</v>
      </c>
      <c r="C148" t="n">
        <v>10.0</v>
      </c>
      <c r="D148" t="n">
        <v>35.0</v>
      </c>
      <c r="E148" t="n">
        <v>200.0</v>
      </c>
      <c r="F148" t="n">
        <v>237.0</v>
      </c>
      <c r="G148" t="n">
        <v>20.0</v>
      </c>
      <c r="H148" t="n">
        <v>90.0</v>
      </c>
      <c r="I148">
        <f>((C148-C147)^2+(D148- D147)^2)^.5</f>
      </c>
      <c r="J148" s="2" t="s">
        <v>11</v>
      </c>
      <c r="K148" s="2" t="s">
        <v>24</v>
      </c>
      <c r="L148" t="n">
        <v>486.8246154785156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SUM(I149:I147)</f>
        <v>67.08203932499369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22.0</v>
      </c>
      <c r="B151" t="n">
        <v>10.0</v>
      </c>
      <c r="C151" t="n">
        <v>104.40306854248047</v>
      </c>
      <c r="F151" t="n">
        <v>150.79846745544725</v>
      </c>
      <c r="G151" t="n">
        <v>345.20153599792775</v>
      </c>
      <c r="H151" t="n">
        <v>1.0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76.0</v>
      </c>
      <c r="C154" t="n">
        <v>90.0</v>
      </c>
      <c r="D154" t="n">
        <v>35.0</v>
      </c>
      <c r="E154" t="n">
        <v>203.0</v>
      </c>
      <c r="F154" t="n">
        <v>260.0</v>
      </c>
      <c r="G154" t="n">
        <v>10.0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392.0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104.4030650891055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23.0</v>
      </c>
      <c r="B157" t="n">
        <v>10.0</v>
      </c>
      <c r="C157" t="n">
        <v>34.2344856262207</v>
      </c>
      <c r="F157" t="n">
        <v>243.8827572313763</v>
      </c>
      <c r="G157" t="n">
        <v>368.11724285759703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27.0</v>
      </c>
      <c r="C160" t="n">
        <v>23.0</v>
      </c>
      <c r="D160" t="n">
        <v>52.0</v>
      </c>
      <c r="E160" t="n">
        <v>261.0</v>
      </c>
      <c r="F160" t="n">
        <v>316.0</v>
      </c>
      <c r="G160" t="n">
        <v>10.0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465.4390869140625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34.23448553724738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24.0</v>
      </c>
      <c r="B163" t="n">
        <v>80.0</v>
      </c>
      <c r="C163" t="n">
        <v>79.1454086303711</v>
      </c>
      <c r="F163" t="n">
        <v>243.97224362268005</v>
      </c>
      <c r="G163" t="n">
        <v>593.1176522530511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62.0</v>
      </c>
      <c r="C166" t="n">
        <v>50.0</v>
      </c>
      <c r="D166" t="n">
        <v>35.0</v>
      </c>
      <c r="E166" t="n">
        <v>262.0</v>
      </c>
      <c r="F166" t="n">
        <v>317.0</v>
      </c>
      <c r="G166" t="n">
        <v>20.0</v>
      </c>
      <c r="H166" t="n">
        <v>90.0</v>
      </c>
      <c r="I166">
        <f>((C166-C165)^2+(D166- D165)^2)^.5</f>
      </c>
      <c r="L166" t="n">
        <v>262.0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545.0</v>
      </c>
    </row>
    <row r="168">
      <c r="B168" t="n">
        <v>11.0</v>
      </c>
      <c r="C168" t="n">
        <v>35.0</v>
      </c>
      <c r="D168" t="n">
        <v>69.0</v>
      </c>
      <c r="E168" t="n">
        <v>448.0</v>
      </c>
      <c r="F168" t="n">
        <v>505.0</v>
      </c>
      <c r="G168" t="n">
        <v>10.0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673.4707641601562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79.14540720505113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25.0</v>
      </c>
      <c r="B171" t="n">
        <v>10.0</v>
      </c>
      <c r="C171" t="n">
        <v>41.231056213378906</v>
      </c>
      <c r="F171" t="n">
        <v>243.3844718719117</v>
      </c>
      <c r="G171" t="n">
        <v>374.61552808529063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40.0</v>
      </c>
      <c r="C174" t="n">
        <v>35.0</v>
      </c>
      <c r="D174" t="n">
        <v>30.0</v>
      </c>
      <c r="E174" t="n">
        <v>264.0</v>
      </c>
      <c r="F174" t="n">
        <v>321.0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483.0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41.23105625617661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26.0</v>
      </c>
      <c r="B177" t="n">
        <v>20.0</v>
      </c>
      <c r="C177" t="n">
        <v>80.22740936279297</v>
      </c>
      <c r="F177" t="n">
        <v>238.94875162046674</v>
      </c>
      <c r="G177" t="n">
        <v>499.1761609832597</v>
      </c>
      <c r="H177" t="n">
        <v>2.0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19.0</v>
      </c>
      <c r="C180" t="n">
        <v>15.0</v>
      </c>
      <c r="D180" t="n">
        <v>80.0</v>
      </c>
      <c r="E180" t="n">
        <v>278.0</v>
      </c>
      <c r="F180" t="n">
        <v>345.0</v>
      </c>
      <c r="G180" t="n">
        <v>10.0</v>
      </c>
      <c r="H180" t="n">
        <v>90.0</v>
      </c>
      <c r="I180">
        <f>((C180-C179)^2+(D180- D179)^2)^.5</f>
      </c>
      <c r="L180" t="n">
        <v>278.0</v>
      </c>
    </row>
    <row r="181">
      <c r="B181" t="n">
        <v>10.0</v>
      </c>
      <c r="C181" t="n">
        <v>35.0</v>
      </c>
      <c r="D181" t="n">
        <v>66.0</v>
      </c>
      <c r="E181" t="n">
        <v>357.0</v>
      </c>
      <c r="F181" t="n">
        <v>410.0</v>
      </c>
      <c r="G181" t="n">
        <v>10.0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494.5182800292969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80.22741422524089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27.0</v>
      </c>
      <c r="B184" t="n">
        <v>10.0</v>
      </c>
      <c r="C184" t="n">
        <v>76.15773010253906</v>
      </c>
      <c r="F184" t="n">
        <v>244.92113447068044</v>
      </c>
      <c r="G184" t="n">
        <v>411.0788645732195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35.0</v>
      </c>
      <c r="C187" t="n">
        <v>5.0</v>
      </c>
      <c r="D187" t="n">
        <v>35.0</v>
      </c>
      <c r="E187" t="n">
        <v>283.0</v>
      </c>
      <c r="F187" t="n">
        <v>344.0</v>
      </c>
      <c r="G187" t="n">
        <v>10.0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521.4341430664062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76.15773105863909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28.0</v>
      </c>
      <c r="B190" t="n">
        <v>10.0</v>
      </c>
      <c r="C190" t="n">
        <v>81.21575927734375</v>
      </c>
      <c r="F190" t="n">
        <v>244.3921189915061</v>
      </c>
      <c r="G190" t="n">
        <v>415.60787826884984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461.6055603027344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81.21576201698781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29.0</v>
      </c>
      <c r="B196" t="n">
        <v>20.0</v>
      </c>
      <c r="C196" t="n">
        <v>90.3548583984375</v>
      </c>
      <c r="F196" t="n">
        <v>240.82257200769394</v>
      </c>
      <c r="G196" t="n">
        <v>421.1774304061314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53.0</v>
      </c>
      <c r="C199" t="n">
        <v>44.0</v>
      </c>
      <c r="D199" t="n">
        <v>5.0</v>
      </c>
      <c r="E199" t="n">
        <v>286.0</v>
      </c>
      <c r="F199" t="n">
        <v>347.0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689.2763061523438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90.35485598461214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30.0</v>
      </c>
      <c r="B202" t="n">
        <v>20.0</v>
      </c>
      <c r="C202" t="n">
        <v>114.01753997802734</v>
      </c>
      <c r="F202" t="n">
        <v>235.9912287450431</v>
      </c>
      <c r="G202" t="n">
        <v>440.00876872307043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71.0</v>
      </c>
      <c r="C205" t="n">
        <v>95.0</v>
      </c>
      <c r="D205" t="n">
        <v>35.0</v>
      </c>
      <c r="E205" t="n">
        <v>293.0</v>
      </c>
      <c r="F205" t="n">
        <v>360.0</v>
      </c>
      <c r="G205" t="n">
        <v>20.0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482.0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114.0175425099138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31.0</v>
      </c>
      <c r="B208" t="n">
        <v>10.0</v>
      </c>
      <c r="C208" t="n">
        <v>40.0</v>
      </c>
      <c r="F208" t="n">
        <v>338.0</v>
      </c>
      <c r="G208" t="n">
        <v>468.0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20.0</v>
      </c>
      <c r="D211" t="n">
        <v>50.0</v>
      </c>
      <c r="E211" t="n">
        <v>358.0</v>
      </c>
      <c r="F211" t="n">
        <v>405.0</v>
      </c>
      <c r="G211" t="n">
        <v>10.0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504.0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40.0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32.0</v>
      </c>
      <c r="B214" t="n">
        <v>10.0</v>
      </c>
      <c r="C214" t="n">
        <v>43.08131790161133</v>
      </c>
      <c r="F214" t="n">
        <v>337.459340771462</v>
      </c>
      <c r="G214" t="n">
        <v>470.5406586730733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44.0</v>
      </c>
      <c r="C217" t="n">
        <v>32.0</v>
      </c>
      <c r="D217" t="n">
        <v>30.0</v>
      </c>
      <c r="E217" t="n">
        <v>359.0</v>
      </c>
      <c r="F217" t="n">
        <v>412.0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664.447509765625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43.08131845707603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33.0</v>
      </c>
      <c r="B220" t="n">
        <v>110.0</v>
      </c>
      <c r="C220" t="n">
        <v>95.81656646728516</v>
      </c>
      <c r="F220" t="n">
        <v>338.79592778939934</v>
      </c>
      <c r="G220" t="n">
        <v>794.6124942566845</v>
      </c>
      <c r="H220" t="n">
        <v>4.0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92.0</v>
      </c>
      <c r="C223" t="n">
        <v>67.0</v>
      </c>
      <c r="D223" t="n">
        <v>85.0</v>
      </c>
      <c r="E223" t="n">
        <v>368.0</v>
      </c>
      <c r="F223" t="n">
        <v>441.0</v>
      </c>
      <c r="G223" t="n">
        <v>20.0</v>
      </c>
      <c r="H223" t="n">
        <v>90.0</v>
      </c>
      <c r="I223">
        <f>((C223-C222)^2+(D223- D222)^2)^.5</f>
      </c>
      <c r="L223" t="n">
        <v>368.0</v>
      </c>
    </row>
    <row r="224">
      <c r="B224" t="n">
        <v>93.0</v>
      </c>
      <c r="C224" t="n">
        <v>65.0</v>
      </c>
      <c r="D224" t="n">
        <v>85.0</v>
      </c>
      <c r="E224" t="n">
        <v>475.0</v>
      </c>
      <c r="F224" t="n">
        <v>518.0</v>
      </c>
      <c r="G224" t="n">
        <v>40.0</v>
      </c>
      <c r="H224" t="n">
        <v>90.0</v>
      </c>
      <c r="I224">
        <f>((C224-C223)^2+(D224- D223)^2)^.5</f>
      </c>
      <c r="L224" t="n">
        <v>475.0</v>
      </c>
    </row>
    <row r="225">
      <c r="B225" t="n">
        <v>97.0</v>
      </c>
      <c r="C225" t="n">
        <v>60.0</v>
      </c>
      <c r="D225" t="n">
        <v>85.0</v>
      </c>
      <c r="E225" t="n">
        <v>561.0</v>
      </c>
      <c r="F225" t="n">
        <v>622.0</v>
      </c>
      <c r="G225" t="n">
        <v>30.0</v>
      </c>
      <c r="H225" t="n">
        <v>90.0</v>
      </c>
      <c r="I225">
        <f>((C225-C224)^2+(D225- D224)^2)^.5</f>
      </c>
      <c r="L225" t="n">
        <v>570.0</v>
      </c>
    </row>
    <row r="226">
      <c r="B226" t="n">
        <v>6.0</v>
      </c>
      <c r="C226" t="n">
        <v>40.0</v>
      </c>
      <c r="D226" t="n">
        <v>69.0</v>
      </c>
      <c r="E226" t="n">
        <v>621.0</v>
      </c>
      <c r="F226" t="n">
        <v>702.0</v>
      </c>
      <c r="G226" t="n">
        <v>20.0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776.9317016601562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SUM(I227:I222)</f>
        <v>95.81656916033208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34.0</v>
      </c>
      <c r="B229" t="n">
        <v>20.0</v>
      </c>
      <c r="C229" t="n">
        <v>78.58753204345703</v>
      </c>
      <c r="F229" t="n">
        <v>343.706234591223</v>
      </c>
      <c r="G229" t="n">
        <v>512.29376663468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37.0</v>
      </c>
      <c r="C232" t="n">
        <v>2.0</v>
      </c>
      <c r="D232" t="n">
        <v>40.0</v>
      </c>
      <c r="E232" t="n">
        <v>383.0</v>
      </c>
      <c r="F232" t="n">
        <v>434.0</v>
      </c>
      <c r="G232" t="n">
        <v>20.0</v>
      </c>
      <c r="H232" t="n">
        <v>90.0</v>
      </c>
      <c r="I232">
        <f>((C232-C231)^2+(D232- D231)^2)^.5</f>
      </c>
      <c r="J232" s="2" t="s">
        <v>11</v>
      </c>
      <c r="K232" s="2" t="s">
        <v>24</v>
      </c>
      <c r="L232" t="n">
        <v>517.8634033203125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78.587530817554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35.0</v>
      </c>
      <c r="B235" t="n">
        <v>40.0</v>
      </c>
      <c r="C235" t="n">
        <v>72.11102294921875</v>
      </c>
      <c r="F235" t="n">
        <v>347.9444872453601</v>
      </c>
      <c r="G235" t="n">
        <v>510.05551019457886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15.0</v>
      </c>
      <c r="C238" t="n">
        <v>20.0</v>
      </c>
      <c r="D238" t="n">
        <v>80.0</v>
      </c>
      <c r="E238" t="n">
        <v>384.0</v>
      </c>
      <c r="F238" t="n">
        <v>429.0</v>
      </c>
      <c r="G238" t="n">
        <v>40.0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570.0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72.11102550927978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36.0</v>
      </c>
      <c r="B241" t="n">
        <v>30.0</v>
      </c>
      <c r="C241" t="n">
        <v>90.0</v>
      </c>
      <c r="F241" t="n">
        <v>340.0</v>
      </c>
      <c r="G241" t="n">
        <v>520.0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385.0</v>
      </c>
      <c r="F244" t="n">
        <v>436.0</v>
      </c>
      <c r="G244" t="n">
        <v>30.0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689.03076171875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37.0</v>
      </c>
      <c r="B247" t="n">
        <v>40.0</v>
      </c>
      <c r="C247" t="n">
        <v>148.2580108642578</v>
      </c>
      <c r="F247" t="n">
        <v>328.4765004464019</v>
      </c>
      <c r="G247" t="n">
        <v>656.7345113106596</v>
      </c>
      <c r="H247" t="n">
        <v>2.0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70.0</v>
      </c>
      <c r="C250" t="n">
        <v>95.0</v>
      </c>
      <c r="D250" t="n">
        <v>30.0</v>
      </c>
      <c r="E250" t="n">
        <v>387.0</v>
      </c>
      <c r="F250" t="n">
        <v>456.0</v>
      </c>
      <c r="G250" t="n">
        <v>30.0</v>
      </c>
      <c r="H250" t="n">
        <v>90.0</v>
      </c>
      <c r="I250">
        <f>((C250-C249)^2+(D250- D249)^2)^.5</f>
      </c>
      <c r="L250" t="n">
        <v>582.0</v>
      </c>
    </row>
    <row r="251">
      <c r="B251" t="n">
        <v>9.0</v>
      </c>
      <c r="C251" t="n">
        <v>38.0</v>
      </c>
      <c r="D251" t="n">
        <v>70.0</v>
      </c>
      <c r="E251" t="n">
        <v>534.0</v>
      </c>
      <c r="F251" t="n">
        <v>605.0</v>
      </c>
      <c r="G251" t="n">
        <v>10.0</v>
      </c>
      <c r="H251" t="n">
        <v>90.0</v>
      </c>
      <c r="I251">
        <f>((C251-C250)^2+(D251- D250)^2)^.5</f>
      </c>
      <c r="J251" s="2" t="s">
        <v>11</v>
      </c>
      <c r="K251" s="2" t="s">
        <v>24</v>
      </c>
      <c r="L251" t="n">
        <v>741.634765625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148.25801223005465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38.0</v>
      </c>
      <c r="B254" t="n">
        <v>40.0</v>
      </c>
      <c r="C254" t="n">
        <v>76.64936065673828</v>
      </c>
      <c r="F254" t="n">
        <v>578.4614077960055</v>
      </c>
      <c r="G254" t="n">
        <v>835.1107684527437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30.0</v>
      </c>
      <c r="D257" t="n">
        <v>32.0</v>
      </c>
      <c r="E257" t="n">
        <v>448.0</v>
      </c>
      <c r="F257" t="n">
        <v>509.0</v>
      </c>
      <c r="G257" t="n">
        <v>30.0</v>
      </c>
      <c r="H257" t="n">
        <v>90.0</v>
      </c>
      <c r="I257">
        <f>((C257-C256)^2+(D257- D256)^2)^.5</f>
      </c>
      <c r="L257" t="n">
        <v>448.0</v>
      </c>
    </row>
    <row r="258">
      <c r="B258" t="n">
        <v>4.0</v>
      </c>
      <c r="C258" t="n">
        <v>42.0</v>
      </c>
      <c r="D258" t="n">
        <v>68.0</v>
      </c>
      <c r="E258" t="n">
        <v>727.0</v>
      </c>
      <c r="F258" t="n">
        <v>782.0</v>
      </c>
      <c r="G258" t="n">
        <v>10.0</v>
      </c>
      <c r="H258" t="n">
        <v>90.0</v>
      </c>
      <c r="I258">
        <f>((C258-C257)^2+(D258- D257)^2)^.5</f>
      </c>
      <c r="J258" s="2" t="s">
        <v>11</v>
      </c>
      <c r="K258" s="2" t="s">
        <v>24</v>
      </c>
      <c r="L258" t="n">
        <v>841.10498046875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76.64936248026939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39.0</v>
      </c>
      <c r="B261" t="n">
        <v>10.0</v>
      </c>
      <c r="C261" t="n">
        <v>41.231056213378906</v>
      </c>
      <c r="F261" t="n">
        <v>428.38447187191167</v>
      </c>
      <c r="G261" t="n">
        <v>559.6155280852906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30.0</v>
      </c>
      <c r="C264" t="n">
        <v>20.0</v>
      </c>
      <c r="D264" t="n">
        <v>55.0</v>
      </c>
      <c r="E264" t="n">
        <v>449.0</v>
      </c>
      <c r="F264" t="n">
        <v>504.0</v>
      </c>
      <c r="G264" t="n">
        <v>10.0</v>
      </c>
      <c r="H264" t="n">
        <v>90.0</v>
      </c>
      <c r="I264">
        <f>((C264-C263)^2+(D264- D263)^2)^.5</f>
      </c>
      <c r="J264" s="2" t="s">
        <v>11</v>
      </c>
      <c r="K264" s="2" t="s">
        <v>24</v>
      </c>
      <c r="L264" t="n">
        <v>595.0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41.23105625617661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40.0</v>
      </c>
      <c r="B267" t="n">
        <v>10.0</v>
      </c>
      <c r="C267" t="n">
        <v>47.70744323730469</v>
      </c>
      <c r="F267" t="n">
        <v>426.1462791162469</v>
      </c>
      <c r="G267" t="n">
        <v>563.8537223535516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72.0</v>
      </c>
      <c r="C270" t="n">
        <v>53.0</v>
      </c>
      <c r="D270" t="n">
        <v>30.0</v>
      </c>
      <c r="E270" t="n">
        <v>450.0</v>
      </c>
      <c r="F270" t="n">
        <v>505.0</v>
      </c>
      <c r="G270" t="n">
        <v>10.0</v>
      </c>
      <c r="H270" t="n">
        <v>90.0</v>
      </c>
      <c r="I270">
        <f>((C270-C269)^2+(D270- D269)^2)^.5</f>
      </c>
      <c r="J270" s="2" t="s">
        <v>11</v>
      </c>
      <c r="K270" s="2" t="s">
        <v>24</v>
      </c>
      <c r="L270" t="n">
        <v>624.0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47.70744176750625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41.0</v>
      </c>
      <c r="B273" t="n">
        <v>30.0</v>
      </c>
      <c r="C273" t="n">
        <v>90.0888442993164</v>
      </c>
      <c r="F273" t="n">
        <v>425.9555774817792</v>
      </c>
      <c r="G273" t="n">
        <v>606.0444217810956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58.0</v>
      </c>
      <c r="C276" t="n">
        <v>38.0</v>
      </c>
      <c r="D276" t="n">
        <v>5.0</v>
      </c>
      <c r="E276" t="n">
        <v>471.0</v>
      </c>
      <c r="F276" t="n">
        <v>534.0</v>
      </c>
      <c r="G276" t="n">
        <v>30.0</v>
      </c>
      <c r="H276" t="n">
        <v>90.0</v>
      </c>
      <c r="I276">
        <f>((C276-C275)^2+(D276- D275)^2)^.5</f>
      </c>
      <c r="J276" s="2" t="s">
        <v>11</v>
      </c>
      <c r="K276" s="2" t="s">
        <v>24</v>
      </c>
      <c r="L276" t="n">
        <v>647.0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90.08884503644167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42.0</v>
      </c>
      <c r="B279" t="n">
        <v>40.0</v>
      </c>
      <c r="C279" t="n">
        <v>80.62257385253906</v>
      </c>
      <c r="F279" t="n">
        <v>434.6887112585073</v>
      </c>
      <c r="G279" t="n">
        <v>605.3112851110463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16.0</v>
      </c>
      <c r="C282" t="n">
        <v>20.0</v>
      </c>
      <c r="D282" t="n">
        <v>85.0</v>
      </c>
      <c r="E282" t="n">
        <v>475.0</v>
      </c>
      <c r="F282" t="n">
        <v>528.0</v>
      </c>
      <c r="G282" t="n">
        <v>40.0</v>
      </c>
      <c r="H282" t="n">
        <v>90.0</v>
      </c>
      <c r="I282">
        <f>((C282-C281)^2+(D282- D281)^2)^.5</f>
      </c>
      <c r="J282" s="2" t="s">
        <v>11</v>
      </c>
      <c r="K282" s="2" t="s">
        <v>24</v>
      </c>
      <c r="L282" t="n">
        <v>659.0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80.62257748298549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43.0</v>
      </c>
      <c r="B285" t="n">
        <v>10.0</v>
      </c>
      <c r="C285" t="n">
        <v>111.42710876464844</v>
      </c>
      <c r="F285" t="n">
        <v>422.2864468912635</v>
      </c>
      <c r="G285" t="n">
        <v>623.7135556559119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73.0</v>
      </c>
      <c r="C288" t="n">
        <v>92.0</v>
      </c>
      <c r="D288" t="n">
        <v>30.0</v>
      </c>
      <c r="E288" t="n">
        <v>478.0</v>
      </c>
      <c r="F288" t="n">
        <v>551.0</v>
      </c>
      <c r="G288" t="n">
        <v>10.0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668.0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111.42710621747295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44.0</v>
      </c>
      <c r="B291" t="n">
        <v>30.0</v>
      </c>
      <c r="C291" t="n">
        <v>82.46211242675781</v>
      </c>
      <c r="F291" t="n">
        <v>437.7689437438234</v>
      </c>
      <c r="G291" t="n">
        <v>610.2310561705813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38.0</v>
      </c>
      <c r="C294" t="n">
        <v>0.0</v>
      </c>
      <c r="D294" t="n">
        <v>40.0</v>
      </c>
      <c r="E294" t="n">
        <v>479.0</v>
      </c>
      <c r="F294" t="n">
        <v>522.0</v>
      </c>
      <c r="G294" t="n">
        <v>30.0</v>
      </c>
      <c r="H294" t="n">
        <v>90.0</v>
      </c>
      <c r="I294">
        <f>((C294-C293)^2+(D294- D293)^2)^.5</f>
      </c>
      <c r="J294" s="2" t="s">
        <v>11</v>
      </c>
      <c r="K294" s="2" t="s">
        <v>24</v>
      </c>
      <c r="L294" t="n">
        <v>707.0899047851562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82.46211251235322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45.0</v>
      </c>
      <c r="B297" t="n">
        <v>10.0</v>
      </c>
      <c r="C297" t="n">
        <v>44.72135925292969</v>
      </c>
      <c r="F297" t="n">
        <v>508.6393202250021</v>
      </c>
      <c r="G297" t="n">
        <v>643.3606794779319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531.0</v>
      </c>
      <c r="F300" t="n">
        <v>610.0</v>
      </c>
      <c r="G300" t="n">
        <v>10.0</v>
      </c>
      <c r="H300" t="n">
        <v>90.0</v>
      </c>
      <c r="I300">
        <f>((C300-C299)^2+(D300- D299)^2)^.5</f>
      </c>
      <c r="J300" s="2" t="s">
        <v>11</v>
      </c>
      <c r="K300" s="2" t="s">
        <v>24</v>
      </c>
      <c r="L300" t="n">
        <v>718.7171020507812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46.0</v>
      </c>
      <c r="B303" t="n">
        <v>10.0</v>
      </c>
      <c r="C303" t="n">
        <v>44.72135925292969</v>
      </c>
      <c r="F303" t="n">
        <v>518.639320225002</v>
      </c>
      <c r="G303" t="n">
        <v>653.3606794779317</v>
      </c>
      <c r="H303" t="n">
        <v>1.0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45.0</v>
      </c>
      <c r="C306" t="n">
        <v>30.0</v>
      </c>
      <c r="D306" t="n">
        <v>30.0</v>
      </c>
      <c r="E306" t="n">
        <v>541.0</v>
      </c>
      <c r="F306" t="n">
        <v>600.0</v>
      </c>
      <c r="G306" t="n">
        <v>10.0</v>
      </c>
      <c r="H306" t="n">
        <v>90.0</v>
      </c>
      <c r="I306">
        <f>((C306-C305)^2+(D306- D305)^2)^.5</f>
      </c>
      <c r="J306" s="2" t="s">
        <v>11</v>
      </c>
      <c r="K306" s="2" t="s">
        <v>24</v>
      </c>
      <c r="L306" t="n">
        <v>712.5787963867188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44.721359549995796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47.0</v>
      </c>
      <c r="B309" t="n">
        <v>20.0</v>
      </c>
      <c r="C309" t="n">
        <v>35.44009017944336</v>
      </c>
      <c r="F309" t="n">
        <v>528.2799548533307</v>
      </c>
      <c r="G309" t="n">
        <v>653.720045032774</v>
      </c>
      <c r="H309" t="n">
        <v>1.0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28.0</v>
      </c>
      <c r="C312" t="n">
        <v>23.0</v>
      </c>
      <c r="D312" t="n">
        <v>55.0</v>
      </c>
      <c r="E312" t="n">
        <v>546.0</v>
      </c>
      <c r="F312" t="n">
        <v>593.0</v>
      </c>
      <c r="G312" t="n">
        <v>20.0</v>
      </c>
      <c r="H312" t="n">
        <v>90.0</v>
      </c>
      <c r="I312">
        <f>((C312-C311)^2+(D312- D311)^2)^.5</f>
      </c>
      <c r="J312" s="2" t="s">
        <v>11</v>
      </c>
      <c r="K312" s="2" t="s">
        <v>24</v>
      </c>
      <c r="L312" t="n">
        <v>687.0166625976562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35.4400902933387</v>
      </c>
      <c r="K313" t="b">
        <v>1</v>
      </c>
      <c r="L313" t="n">
        <v>0.0</v>
      </c>
    </row>
    <row r="314">
      <c r="A314" t="s" s="2">
        <v>9</v>
      </c>
      <c r="B314" t="s" s="2">
        <v>10</v>
      </c>
      <c r="C314" t="s" s="2">
        <v>11</v>
      </c>
      <c r="D314" t="s" s="2">
        <v>12</v>
      </c>
      <c r="E314" t="s" s="2">
        <v>13</v>
      </c>
      <c r="F314" t="s" s="2">
        <v>14</v>
      </c>
      <c r="G314" t="s" s="2">
        <v>15</v>
      </c>
      <c r="H314" t="s" s="2">
        <v>16</v>
      </c>
    </row>
    <row r="315">
      <c r="A315" t="n">
        <v>48.0</v>
      </c>
      <c r="B315" t="n">
        <v>20.0</v>
      </c>
      <c r="C315" t="n">
        <v>90.55384826660156</v>
      </c>
      <c r="F315" t="n">
        <v>516.7230743093129</v>
      </c>
      <c r="G315" t="n">
        <v>697.2769225759145</v>
      </c>
      <c r="H315" t="n">
        <v>1.0</v>
      </c>
    </row>
    <row r="316">
      <c r="B316" t="s" s="2">
        <v>17</v>
      </c>
      <c r="C316" t="s" s="2">
        <v>18</v>
      </c>
      <c r="D316" t="s" s="2">
        <v>19</v>
      </c>
      <c r="E316" t="s" s="2">
        <v>20</v>
      </c>
      <c r="F316" t="s" s="2">
        <v>21</v>
      </c>
      <c r="G316" t="s" s="2">
        <v>22</v>
      </c>
      <c r="H316" t="s" s="2">
        <v>23</v>
      </c>
      <c r="I316" t="s" s="2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60.0</v>
      </c>
      <c r="C318" t="n">
        <v>35.0</v>
      </c>
      <c r="D318" t="n">
        <v>5.0</v>
      </c>
      <c r="E318" t="n">
        <v>562.0</v>
      </c>
      <c r="F318" t="n">
        <v>629.0</v>
      </c>
      <c r="G318" t="n">
        <v>20.0</v>
      </c>
      <c r="H318" t="n">
        <v>90.0</v>
      </c>
      <c r="I318">
        <f>((C318-C317)^2+(D318- D317)^2)^.5</f>
      </c>
      <c r="J318" s="2" t="s">
        <v>11</v>
      </c>
      <c r="K318" s="2" t="s">
        <v>24</v>
      </c>
      <c r="L318" t="n">
        <v>738.0493774414062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90.55385138137417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49.0</v>
      </c>
      <c r="B321" t="n">
        <v>30.0</v>
      </c>
      <c r="C321" t="n">
        <v>80.43620300292969</v>
      </c>
      <c r="F321" t="n">
        <v>527.6426626916912</v>
      </c>
      <c r="G321" t="n">
        <v>788.0788656946208</v>
      </c>
      <c r="H321" t="n">
        <v>2.0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14.0</v>
      </c>
      <c r="C324" t="n">
        <v>22.0</v>
      </c>
      <c r="D324" t="n">
        <v>85.0</v>
      </c>
      <c r="E324" t="n">
        <v>567.0</v>
      </c>
      <c r="F324" t="n">
        <v>620.0</v>
      </c>
      <c r="G324" t="n">
        <v>10.0</v>
      </c>
      <c r="H324" t="n">
        <v>90.0</v>
      </c>
      <c r="I324">
        <f>((C324-C323)^2+(D324- D323)^2)^.5</f>
      </c>
      <c r="L324" t="n">
        <v>742.1495971679688</v>
      </c>
    </row>
    <row r="325">
      <c r="B325" t="n">
        <v>12.0</v>
      </c>
      <c r="C325" t="n">
        <v>25.0</v>
      </c>
      <c r="D325" t="n">
        <v>85.0</v>
      </c>
      <c r="E325" t="n">
        <v>652.0</v>
      </c>
      <c r="F325" t="n">
        <v>721.0</v>
      </c>
      <c r="G325" t="n">
        <v>20.0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835.1495971679688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80.4362028376284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50.0</v>
      </c>
      <c r="B328" t="n">
        <v>20.0</v>
      </c>
      <c r="C328" t="n">
        <v>80.62257385253906</v>
      </c>
      <c r="F328" t="n">
        <v>526.6887112585073</v>
      </c>
      <c r="G328" t="n">
        <v>697.3112851110463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39.0</v>
      </c>
      <c r="C331" t="n">
        <v>0.0</v>
      </c>
      <c r="D331" t="n">
        <v>45.0</v>
      </c>
      <c r="E331" t="n">
        <v>567.0</v>
      </c>
      <c r="F331" t="n">
        <v>624.0</v>
      </c>
      <c r="G331" t="n">
        <v>20.0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738.9258422851562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80.62257748298549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51.0</v>
      </c>
      <c r="B334" t="n">
        <v>10.0</v>
      </c>
      <c r="C334" t="n">
        <v>104.0</v>
      </c>
      <c r="F334" t="n">
        <v>522.0</v>
      </c>
      <c r="G334" t="n">
        <v>716.0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77.0</v>
      </c>
      <c r="C337" t="n">
        <v>88.0</v>
      </c>
      <c r="D337" t="n">
        <v>30.0</v>
      </c>
      <c r="E337" t="n">
        <v>574.0</v>
      </c>
      <c r="F337" t="n">
        <v>643.0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762.0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104.0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52.0</v>
      </c>
      <c r="B340" t="n">
        <v>10.0</v>
      </c>
      <c r="C340" t="n">
        <v>31.62277603149414</v>
      </c>
      <c r="F340" t="n">
        <v>606.1886116991581</v>
      </c>
      <c r="G340" t="n">
        <v>727.8113877306522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26.0</v>
      </c>
      <c r="C343" t="n">
        <v>25.0</v>
      </c>
      <c r="D343" t="n">
        <v>55.0</v>
      </c>
      <c r="E343" t="n">
        <v>622.0</v>
      </c>
      <c r="F343" t="n">
        <v>701.0</v>
      </c>
      <c r="G343" t="n">
        <v>10.0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825.0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31.622776601683793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53.0</v>
      </c>
      <c r="B346" t="n">
        <v>10.0</v>
      </c>
      <c r="C346" t="n">
        <v>46.647613525390625</v>
      </c>
      <c r="F346" t="n">
        <v>608.6761924206188</v>
      </c>
      <c r="G346" t="n">
        <v>745.3238059460094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48.0</v>
      </c>
      <c r="C349" t="n">
        <v>28.0</v>
      </c>
      <c r="D349" t="n">
        <v>30.0</v>
      </c>
      <c r="E349" t="n">
        <v>632.0</v>
      </c>
      <c r="F349" t="n">
        <v>693.0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847.0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46.647615158762406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54.0</v>
      </c>
      <c r="B352" t="n">
        <v>20.0</v>
      </c>
      <c r="C352" t="n">
        <v>43.192626953125</v>
      </c>
      <c r="F352" t="n">
        <v>709.3603212578691</v>
      </c>
      <c r="G352" t="n">
        <v>932.5529482109941</v>
      </c>
      <c r="H352" t="n">
        <v>2.0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64.0</v>
      </c>
      <c r="C355" t="n">
        <v>48.0</v>
      </c>
      <c r="D355" t="n">
        <v>30.0</v>
      </c>
      <c r="E355" t="n">
        <v>632.0</v>
      </c>
      <c r="F355" t="n">
        <v>693.0</v>
      </c>
      <c r="G355" t="n">
        <v>10.0</v>
      </c>
      <c r="H355" t="n">
        <v>90.0</v>
      </c>
      <c r="I355">
        <f>((C355-C354)^2+(D355- D354)^2)^.5</f>
      </c>
      <c r="L355" t="n">
        <v>827.0</v>
      </c>
    </row>
    <row r="356">
      <c r="B356" t="n">
        <v>66.0</v>
      </c>
      <c r="C356" t="n">
        <v>47.0</v>
      </c>
      <c r="D356" t="n">
        <v>35.0</v>
      </c>
      <c r="E356" t="n">
        <v>826.0</v>
      </c>
      <c r="F356" t="n">
        <v>875.0</v>
      </c>
      <c r="G356" t="n">
        <v>10.0</v>
      </c>
      <c r="H356" t="n">
        <v>90.0</v>
      </c>
      <c r="I356">
        <f>((C356-C355)^2+(D356- D355)^2)^.5</f>
      </c>
      <c r="J356" s="2" t="s">
        <v>11</v>
      </c>
      <c r="K356" s="2" t="s">
        <v>24</v>
      </c>
      <c r="L356" t="n">
        <v>922.0989990234375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SUM(I357:I354)</f>
        <v>43.192624099377646</v>
      </c>
      <c r="K357" t="b">
        <v>1</v>
      </c>
      <c r="L357" t="n">
        <v>0.0</v>
      </c>
    </row>
    <row r="358">
      <c r="A358" t="s" s="2">
        <v>9</v>
      </c>
      <c r="B358" t="s" s="2">
        <v>10</v>
      </c>
      <c r="C358" t="s" s="2">
        <v>11</v>
      </c>
      <c r="D358" t="s" s="2">
        <v>12</v>
      </c>
      <c r="E358" t="s" s="2">
        <v>13</v>
      </c>
      <c r="F358" t="s" s="2">
        <v>14</v>
      </c>
      <c r="G358" t="s" s="2">
        <v>15</v>
      </c>
      <c r="H358" t="s" s="2">
        <v>16</v>
      </c>
    </row>
    <row r="359">
      <c r="A359" t="n">
        <v>55.0</v>
      </c>
      <c r="B359" t="n">
        <v>30.0</v>
      </c>
      <c r="C359" t="n">
        <v>76.61988830566406</v>
      </c>
      <c r="F359" t="n">
        <v>609.9211344706805</v>
      </c>
      <c r="G359" t="n">
        <v>866.5410227763446</v>
      </c>
      <c r="H359" t="n">
        <v>2.0</v>
      </c>
    </row>
    <row r="360">
      <c r="B360" t="s" s="2">
        <v>17</v>
      </c>
      <c r="C360" t="s" s="2">
        <v>18</v>
      </c>
      <c r="D360" t="s" s="2">
        <v>19</v>
      </c>
      <c r="E360" t="s" s="2">
        <v>20</v>
      </c>
      <c r="F360" t="s" s="2">
        <v>21</v>
      </c>
      <c r="G360" t="s" s="2">
        <v>22</v>
      </c>
      <c r="H360" t="s" s="2">
        <v>23</v>
      </c>
      <c r="I360" t="s" s="2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100.0</v>
      </c>
      <c r="C362" t="n">
        <v>55.0</v>
      </c>
      <c r="D362" t="n">
        <v>85.0</v>
      </c>
      <c r="E362" t="n">
        <v>647.0</v>
      </c>
      <c r="F362" t="n">
        <v>726.0</v>
      </c>
      <c r="G362" t="n">
        <v>20.0</v>
      </c>
      <c r="H362" t="n">
        <v>90.0</v>
      </c>
      <c r="I362">
        <f>((C362-C361)^2+(D362- D361)^2)^.5</f>
      </c>
      <c r="L362" t="n">
        <v>855.1602783203125</v>
      </c>
    </row>
    <row r="363">
      <c r="B363" t="n">
        <v>99.0</v>
      </c>
      <c r="C363" t="n">
        <v>55.0</v>
      </c>
      <c r="D363" t="n">
        <v>80.0</v>
      </c>
      <c r="E363" t="n">
        <v>743.0</v>
      </c>
      <c r="F363" t="n">
        <v>820.0</v>
      </c>
      <c r="G363" t="n">
        <v>10.0</v>
      </c>
      <c r="H363" t="n">
        <v>90.0</v>
      </c>
      <c r="I363">
        <f>((C363-C362)^2+(D363- D362)^2)^.5</f>
      </c>
      <c r="J363" s="2" t="s">
        <v>11</v>
      </c>
      <c r="K363" s="2" t="s">
        <v>24</v>
      </c>
      <c r="L363" t="n">
        <v>950.1602783203125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SUM(I364:I361)</f>
        <v>76.6198851918164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56.0</v>
      </c>
      <c r="B366" t="n">
        <v>10.0</v>
      </c>
      <c r="C366" t="n">
        <v>70.11418914794922</v>
      </c>
      <c r="F366" t="n">
        <v>615.9429037140837</v>
      </c>
      <c r="G366" t="n">
        <v>776.057092862033</v>
      </c>
      <c r="H366" t="n">
        <v>1.0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59.0</v>
      </c>
      <c r="C369" t="n">
        <v>38.0</v>
      </c>
      <c r="D369" t="n">
        <v>15.0</v>
      </c>
      <c r="E369" t="n">
        <v>651.0</v>
      </c>
      <c r="F369" t="n">
        <v>740.0</v>
      </c>
      <c r="G369" t="n">
        <v>10.0</v>
      </c>
      <c r="H369" t="n">
        <v>90.0</v>
      </c>
      <c r="I369">
        <f>((C369-C368)^2+(D369- D368)^2)^.5</f>
      </c>
      <c r="J369" s="2" t="s">
        <v>11</v>
      </c>
      <c r="K369" s="2" t="s">
        <v>24</v>
      </c>
      <c r="L369" t="n">
        <v>863.2310791015625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70.11419257183242</v>
      </c>
      <c r="K370" t="b">
        <v>1</v>
      </c>
      <c r="L370" t="n">
        <v>0.0</v>
      </c>
    </row>
    <row r="371">
      <c r="A371" t="s" s="2">
        <v>9</v>
      </c>
      <c r="B371" t="s" s="2">
        <v>10</v>
      </c>
      <c r="C371" t="s" s="2">
        <v>11</v>
      </c>
      <c r="D371" t="s" s="2">
        <v>12</v>
      </c>
      <c r="E371" t="s" s="2">
        <v>13</v>
      </c>
      <c r="F371" t="s" s="2">
        <v>14</v>
      </c>
      <c r="G371" t="s" s="2">
        <v>15</v>
      </c>
      <c r="H371" t="s" s="2">
        <v>16</v>
      </c>
    </row>
    <row r="372">
      <c r="A372" t="n">
        <v>57.0</v>
      </c>
      <c r="B372" t="n">
        <v>10.0</v>
      </c>
      <c r="C372" t="n">
        <v>70.71067810058594</v>
      </c>
      <c r="F372" t="n">
        <v>629.6446609406726</v>
      </c>
      <c r="G372" t="n">
        <v>790.3553390412585</v>
      </c>
      <c r="H372" t="n">
        <v>1.0</v>
      </c>
    </row>
    <row r="373">
      <c r="B373" t="s" s="2">
        <v>17</v>
      </c>
      <c r="C373" t="s" s="2">
        <v>18</v>
      </c>
      <c r="D373" t="s" s="2">
        <v>19</v>
      </c>
      <c r="E373" t="s" s="2">
        <v>20</v>
      </c>
      <c r="F373" t="s" s="2">
        <v>21</v>
      </c>
      <c r="G373" t="s" s="2">
        <v>22</v>
      </c>
      <c r="H373" t="s" s="2">
        <v>23</v>
      </c>
      <c r="I373" t="s" s="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36.0</v>
      </c>
      <c r="C375" t="n">
        <v>5.0</v>
      </c>
      <c r="D375" t="n">
        <v>45.0</v>
      </c>
      <c r="E375" t="n">
        <v>665.0</v>
      </c>
      <c r="F375" t="n">
        <v>716.0</v>
      </c>
      <c r="G375" t="n">
        <v>10.0</v>
      </c>
      <c r="H375" t="n">
        <v>90.0</v>
      </c>
      <c r="I375">
        <f>((C375-C374)^2+(D375- D374)^2)^.5</f>
      </c>
      <c r="J375" s="2" t="s">
        <v>11</v>
      </c>
      <c r="K375" s="2" t="s">
        <v>24</v>
      </c>
      <c r="L375" t="n">
        <v>847.0798950195312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70.71067811865476</v>
      </c>
      <c r="K376" t="b">
        <v>1</v>
      </c>
      <c r="L376" t="n">
        <v>0.0</v>
      </c>
    </row>
    <row r="377">
      <c r="A377" t="s" s="2">
        <v>9</v>
      </c>
      <c r="B377" t="s" s="2">
        <v>10</v>
      </c>
      <c r="C377" t="s" s="2">
        <v>11</v>
      </c>
      <c r="D377" t="s" s="2">
        <v>12</v>
      </c>
      <c r="E377" t="s" s="2">
        <v>13</v>
      </c>
      <c r="F377" t="s" s="2">
        <v>14</v>
      </c>
      <c r="G377" t="s" s="2">
        <v>15</v>
      </c>
      <c r="H377" t="s" s="2">
        <v>16</v>
      </c>
    </row>
    <row r="378">
      <c r="A378" t="n">
        <v>58.0</v>
      </c>
      <c r="B378" t="n">
        <v>10.0</v>
      </c>
      <c r="C378" t="n">
        <v>102.15674591064453</v>
      </c>
      <c r="F378" t="n">
        <v>616.9216288435115</v>
      </c>
      <c r="G378" t="n">
        <v>809.078374754156</v>
      </c>
      <c r="H378" t="n">
        <v>1.0</v>
      </c>
    </row>
    <row r="379">
      <c r="B379" t="s" s="2">
        <v>17</v>
      </c>
      <c r="C379" t="s" s="2">
        <v>18</v>
      </c>
      <c r="D379" t="s" s="2">
        <v>19</v>
      </c>
      <c r="E379" t="s" s="2">
        <v>20</v>
      </c>
      <c r="F379" t="s" s="2">
        <v>21</v>
      </c>
      <c r="G379" t="s" s="2">
        <v>22</v>
      </c>
      <c r="H379" t="s" s="2">
        <v>23</v>
      </c>
      <c r="I379" t="s" s="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79.0</v>
      </c>
      <c r="C381" t="n">
        <v>87.0</v>
      </c>
      <c r="D381" t="n">
        <v>30.0</v>
      </c>
      <c r="E381" t="n">
        <v>668.0</v>
      </c>
      <c r="F381" t="n">
        <v>731.0</v>
      </c>
      <c r="G381" t="n">
        <v>10.0</v>
      </c>
      <c r="H381" t="n">
        <v>90.0</v>
      </c>
      <c r="I381">
        <f>((C381-C380)^2+(D381- D380)^2)^.5</f>
      </c>
      <c r="J381" s="2" t="s">
        <v>11</v>
      </c>
      <c r="K381" s="2" t="s">
        <v>24</v>
      </c>
      <c r="L381" t="n">
        <v>886.0780639648438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102.15674231297707</v>
      </c>
      <c r="K382" t="b">
        <v>1</v>
      </c>
      <c r="L382" t="n">
        <v>0.0</v>
      </c>
    </row>
    <row r="383">
      <c r="A383" t="s" s="2">
        <v>9</v>
      </c>
      <c r="B383" t="s" s="2">
        <v>10</v>
      </c>
      <c r="C383" t="s" s="2">
        <v>11</v>
      </c>
      <c r="D383" t="s" s="2">
        <v>12</v>
      </c>
      <c r="E383" t="s" s="2">
        <v>13</v>
      </c>
      <c r="F383" t="s" s="2">
        <v>14</v>
      </c>
      <c r="G383" t="s" s="2">
        <v>15</v>
      </c>
      <c r="H383" t="s" s="2">
        <v>16</v>
      </c>
    </row>
    <row r="384">
      <c r="A384" t="n">
        <v>59.0</v>
      </c>
      <c r="B384" t="n">
        <v>10.0</v>
      </c>
      <c r="C384" t="n">
        <v>50.0</v>
      </c>
      <c r="F384" t="n">
        <v>700.0</v>
      </c>
      <c r="G384" t="n">
        <v>840.0</v>
      </c>
      <c r="H384" t="n">
        <v>1.0</v>
      </c>
    </row>
    <row r="385">
      <c r="B385" t="s" s="2">
        <v>17</v>
      </c>
      <c r="C385" t="s" s="2">
        <v>18</v>
      </c>
      <c r="D385" t="s" s="2">
        <v>19</v>
      </c>
      <c r="E385" t="s" s="2">
        <v>20</v>
      </c>
      <c r="F385" t="s" s="2">
        <v>21</v>
      </c>
      <c r="G385" t="s" s="2">
        <v>22</v>
      </c>
      <c r="H385" t="s" s="2">
        <v>23</v>
      </c>
      <c r="I385" t="s" s="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51.0</v>
      </c>
      <c r="C387" t="n">
        <v>25.0</v>
      </c>
      <c r="D387" t="n">
        <v>30.0</v>
      </c>
      <c r="E387" t="n">
        <v>725.0</v>
      </c>
      <c r="F387" t="n">
        <v>786.0</v>
      </c>
      <c r="G387" t="n">
        <v>10.0</v>
      </c>
      <c r="H387" t="n">
        <v>90.0</v>
      </c>
      <c r="I387">
        <f>((C387-C386)^2+(D387- D386)^2)^.5</f>
      </c>
      <c r="J387" s="2" t="s">
        <v>11</v>
      </c>
      <c r="K387" s="2" t="s">
        <v>24</v>
      </c>
      <c r="L387" t="n">
        <v>847.1793823242188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50.0</v>
      </c>
      <c r="K388" t="b">
        <v>1</v>
      </c>
      <c r="L388" t="n">
        <v>0.0</v>
      </c>
    </row>
    <row r="389">
      <c r="A389" t="s" s="2">
        <v>9</v>
      </c>
      <c r="B389" t="s" s="2">
        <v>10</v>
      </c>
      <c r="C389" t="s" s="2">
        <v>11</v>
      </c>
      <c r="D389" t="s" s="2">
        <v>12</v>
      </c>
      <c r="E389" t="s" s="2">
        <v>13</v>
      </c>
      <c r="F389" t="s" s="2">
        <v>14</v>
      </c>
      <c r="G389" t="s" s="2">
        <v>15</v>
      </c>
      <c r="H389" t="s" s="2">
        <v>16</v>
      </c>
    </row>
    <row r="390">
      <c r="A390" t="n">
        <v>60.0</v>
      </c>
      <c r="B390" t="n">
        <v>50.0</v>
      </c>
      <c r="C390" t="n">
        <v>28.198040008544922</v>
      </c>
      <c r="F390" t="n">
        <v>719.0</v>
      </c>
      <c r="G390" t="n">
        <v>1017.1980400085449</v>
      </c>
      <c r="H390" t="n">
        <v>3.0</v>
      </c>
    </row>
    <row r="391">
      <c r="B391" t="s" s="2">
        <v>17</v>
      </c>
      <c r="C391" t="s" s="2">
        <v>18</v>
      </c>
      <c r="D391" t="s" s="2">
        <v>19</v>
      </c>
      <c r="E391" t="s" s="2">
        <v>20</v>
      </c>
      <c r="F391" t="s" s="2">
        <v>21</v>
      </c>
      <c r="G391" t="s" s="2">
        <v>22</v>
      </c>
      <c r="H391" t="s" s="2">
        <v>23</v>
      </c>
      <c r="I391" t="s" s="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23.0</v>
      </c>
      <c r="C393" t="n">
        <v>28.0</v>
      </c>
      <c r="D393" t="n">
        <v>55.0</v>
      </c>
      <c r="E393" t="n">
        <v>732.0</v>
      </c>
      <c r="F393" t="n">
        <v>777.0</v>
      </c>
      <c r="G393" t="n">
        <v>10.0</v>
      </c>
      <c r="H393" t="n">
        <v>90.0</v>
      </c>
      <c r="I393">
        <f>((C393-C392)^2+(D393- D392)^2)^.5</f>
      </c>
      <c r="L393" t="n">
        <v>732.0</v>
      </c>
    </row>
    <row r="394">
      <c r="B394" t="n">
        <v>22.0</v>
      </c>
      <c r="C394" t="n">
        <v>28.0</v>
      </c>
      <c r="D394" t="n">
        <v>52.0</v>
      </c>
      <c r="E394" t="n">
        <v>812.0</v>
      </c>
      <c r="F394" t="n">
        <v>883.0</v>
      </c>
      <c r="G394" t="n">
        <v>20.0</v>
      </c>
      <c r="H394" t="n">
        <v>90.0</v>
      </c>
      <c r="I394">
        <f>((C394-C393)^2+(D394- D393)^2)^.5</f>
      </c>
      <c r="L394" t="n">
        <v>955.55029296875</v>
      </c>
    </row>
    <row r="395">
      <c r="B395" t="n">
        <v>21.0</v>
      </c>
      <c r="C395" t="n">
        <v>30.0</v>
      </c>
      <c r="D395" t="n">
        <v>52.0</v>
      </c>
      <c r="E395" t="n">
        <v>914.0</v>
      </c>
      <c r="F395" t="n">
        <v>965.0</v>
      </c>
      <c r="G395" t="n">
        <v>20.0</v>
      </c>
      <c r="H395" t="n">
        <v>90.0</v>
      </c>
      <c r="I395">
        <f>((C395-C394)^2+(D395- D394)^2)^.5</f>
      </c>
      <c r="J395" s="2" t="s">
        <v>11</v>
      </c>
      <c r="K395" s="2" t="s">
        <v>24</v>
      </c>
      <c r="L395" t="n">
        <v>1047.55029296875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SUM(I396:I392)</f>
        <v>28.19803902718557</v>
      </c>
      <c r="K396" t="b">
        <v>1</v>
      </c>
      <c r="L396" t="n">
        <v>0.0</v>
      </c>
    </row>
    <row r="397">
      <c r="A397" t="s" s="2">
        <v>9</v>
      </c>
      <c r="B397" t="s" s="2">
        <v>10</v>
      </c>
      <c r="C397" t="s" s="2">
        <v>11</v>
      </c>
      <c r="D397" t="s" s="2">
        <v>12</v>
      </c>
      <c r="E397" t="s" s="2">
        <v>13</v>
      </c>
      <c r="F397" t="s" s="2">
        <v>14</v>
      </c>
      <c r="G397" t="s" s="2">
        <v>15</v>
      </c>
      <c r="H397" t="s" s="2">
        <v>16</v>
      </c>
    </row>
    <row r="398">
      <c r="A398" t="n">
        <v>61.0</v>
      </c>
      <c r="B398" t="n">
        <v>20.0</v>
      </c>
      <c r="C398" t="n">
        <v>41.426918029785156</v>
      </c>
      <c r="F398" t="n">
        <v>800.3844718719117</v>
      </c>
      <c r="G398" t="n">
        <v>1021.8113899016969</v>
      </c>
      <c r="H398" t="n">
        <v>2.0</v>
      </c>
    </row>
    <row r="399">
      <c r="B399" t="s" s="2">
        <v>17</v>
      </c>
      <c r="C399" t="s" s="2">
        <v>18</v>
      </c>
      <c r="D399" t="s" s="2">
        <v>19</v>
      </c>
      <c r="E399" t="s" s="2">
        <v>20</v>
      </c>
      <c r="F399" t="s" s="2">
        <v>21</v>
      </c>
      <c r="G399" t="s" s="2">
        <v>22</v>
      </c>
      <c r="H399" t="s" s="2">
        <v>23</v>
      </c>
      <c r="I399" t="s" s="2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68.0</v>
      </c>
      <c r="C401" t="n">
        <v>45.0</v>
      </c>
      <c r="D401" t="n">
        <v>30.0</v>
      </c>
      <c r="E401" t="n">
        <v>734.0</v>
      </c>
      <c r="F401" t="n">
        <v>777.0</v>
      </c>
      <c r="G401" t="n">
        <v>10.0</v>
      </c>
      <c r="H401" t="n">
        <v>90.0</v>
      </c>
      <c r="I401">
        <f>((C401-C400)^2+(D401- D400)^2)^.5</f>
      </c>
      <c r="L401" t="n">
        <v>924.10498046875</v>
      </c>
    </row>
    <row r="402">
      <c r="B402" t="n">
        <v>69.0</v>
      </c>
      <c r="C402" t="n">
        <v>45.0</v>
      </c>
      <c r="D402" t="n">
        <v>35.0</v>
      </c>
      <c r="E402" t="n">
        <v>916.0</v>
      </c>
      <c r="F402" t="n">
        <v>969.0</v>
      </c>
      <c r="G402" t="n">
        <v>10.0</v>
      </c>
      <c r="H402" t="n">
        <v>90.0</v>
      </c>
      <c r="I402">
        <f>((C402-C401)^2+(D402- D401)^2)^.5</f>
      </c>
      <c r="J402" s="2" t="s">
        <v>11</v>
      </c>
      <c r="K402" s="2" t="s">
        <v>24</v>
      </c>
      <c r="L402" t="n">
        <v>1019.10498046875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SUM(I403:I400)</f>
        <v>41.4269164289302</v>
      </c>
      <c r="K403" t="b">
        <v>1</v>
      </c>
      <c r="L403" t="n">
        <v>0.0</v>
      </c>
    </row>
    <row r="404">
      <c r="A404" t="s" s="2">
        <v>9</v>
      </c>
      <c r="B404" t="s" s="2">
        <v>10</v>
      </c>
      <c r="C404" t="s" s="2">
        <v>11</v>
      </c>
      <c r="D404" t="s" s="2">
        <v>12</v>
      </c>
      <c r="E404" t="s" s="2">
        <v>13</v>
      </c>
      <c r="F404" t="s" s="2">
        <v>14</v>
      </c>
      <c r="G404" t="s" s="2">
        <v>15</v>
      </c>
      <c r="H404" t="s" s="2">
        <v>16</v>
      </c>
    </row>
    <row r="405">
      <c r="A405" t="n">
        <v>62.0</v>
      </c>
      <c r="B405" t="n">
        <v>40.0</v>
      </c>
      <c r="C405" t="n">
        <v>59.579917907714844</v>
      </c>
      <c r="F405" t="n">
        <v>773.2314690999223</v>
      </c>
      <c r="G405" t="n">
        <v>1102.8113870076372</v>
      </c>
      <c r="H405" t="n">
        <v>3.0</v>
      </c>
    </row>
    <row r="406">
      <c r="B406" t="s" s="2">
        <v>17</v>
      </c>
      <c r="C406" t="s" s="2">
        <v>18</v>
      </c>
      <c r="D406" t="s" s="2">
        <v>19</v>
      </c>
      <c r="E406" t="s" s="2">
        <v>20</v>
      </c>
      <c r="F406" t="s" s="2">
        <v>21</v>
      </c>
      <c r="G406" t="s" s="2">
        <v>22</v>
      </c>
      <c r="H406" t="s" s="2">
        <v>23</v>
      </c>
      <c r="I406" t="s" s="2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89.0</v>
      </c>
      <c r="C408" t="n">
        <v>63.0</v>
      </c>
      <c r="D408" t="n">
        <v>58.0</v>
      </c>
      <c r="E408" t="n">
        <v>737.0</v>
      </c>
      <c r="F408" t="n">
        <v>802.0</v>
      </c>
      <c r="G408" t="n">
        <v>10.0</v>
      </c>
      <c r="H408" t="n">
        <v>90.0</v>
      </c>
      <c r="I408">
        <f>((C408-C407)^2+(D408- D407)^2)^.5</f>
      </c>
      <c r="L408" t="n">
        <v>950.2216796875</v>
      </c>
    </row>
    <row r="409">
      <c r="B409" t="n">
        <v>91.0</v>
      </c>
      <c r="C409" t="n">
        <v>60.0</v>
      </c>
      <c r="D409" t="n">
        <v>60.0</v>
      </c>
      <c r="E409" t="n">
        <v>836.0</v>
      </c>
      <c r="F409" t="n">
        <v>889.0</v>
      </c>
      <c r="G409" t="n">
        <v>10.0</v>
      </c>
      <c r="H409" t="n">
        <v>90.0</v>
      </c>
      <c r="I409">
        <f>((C409-C408)^2+(D409- D408)^2)^.5</f>
      </c>
      <c r="L409" t="n">
        <v>1043.8272705078125</v>
      </c>
    </row>
    <row r="410">
      <c r="B410" t="n">
        <v>75.0</v>
      </c>
      <c r="C410" t="n">
        <v>45.0</v>
      </c>
      <c r="D410" t="n">
        <v>65.0</v>
      </c>
      <c r="E410" t="n">
        <v>997.0</v>
      </c>
      <c r="F410" t="n">
        <v>1068.0</v>
      </c>
      <c r="G410" t="n">
        <v>20.0</v>
      </c>
      <c r="H410" t="n">
        <v>90.0</v>
      </c>
      <c r="I410">
        <f>((C410-C409)^2+(D410- D409)^2)^.5</f>
      </c>
      <c r="J410" s="2" t="s">
        <v>11</v>
      </c>
      <c r="K410" s="2" t="s">
        <v>24</v>
      </c>
      <c r="L410" t="n">
        <v>1149.638671875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SUM(I411:I407)</f>
        <v>59.579919200919626</v>
      </c>
      <c r="K411" t="b">
        <v>1</v>
      </c>
      <c r="L411" t="n">
        <v>0.0</v>
      </c>
    </row>
    <row r="412">
      <c r="A412" t="s" s="2">
        <v>9</v>
      </c>
      <c r="B412" t="s" s="2">
        <v>10</v>
      </c>
      <c r="C412" t="s" s="2">
        <v>11</v>
      </c>
      <c r="D412" t="s" s="2">
        <v>12</v>
      </c>
      <c r="E412" t="s" s="2">
        <v>13</v>
      </c>
      <c r="F412" t="s" s="2">
        <v>14</v>
      </c>
      <c r="G412" t="s" s="2">
        <v>15</v>
      </c>
      <c r="H412" t="s" s="2">
        <v>16</v>
      </c>
    </row>
    <row r="413">
      <c r="A413" t="n">
        <v>63.0</v>
      </c>
      <c r="B413" t="n">
        <v>30.0</v>
      </c>
      <c r="C413" t="n">
        <v>77.3953857421875</v>
      </c>
      <c r="F413" t="n">
        <v>718.6117305185967</v>
      </c>
      <c r="G413" t="n">
        <v>976.0071162607842</v>
      </c>
      <c r="H413" t="n">
        <v>2.0</v>
      </c>
    </row>
    <row r="414">
      <c r="B414" t="s" s="2">
        <v>17</v>
      </c>
      <c r="C414" t="s" s="2">
        <v>18</v>
      </c>
      <c r="D414" t="s" s="2">
        <v>19</v>
      </c>
      <c r="E414" t="s" s="2">
        <v>20</v>
      </c>
      <c r="F414" t="s" s="2">
        <v>21</v>
      </c>
      <c r="G414" t="s" s="2">
        <v>22</v>
      </c>
      <c r="H414" t="s" s="2">
        <v>23</v>
      </c>
      <c r="I414" t="s" s="2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34.0</v>
      </c>
      <c r="C416" t="n">
        <v>8.0</v>
      </c>
      <c r="D416" t="n">
        <v>45.0</v>
      </c>
      <c r="E416" t="n">
        <v>751.0</v>
      </c>
      <c r="F416" t="n">
        <v>816.0</v>
      </c>
      <c r="G416" t="n">
        <v>20.0</v>
      </c>
      <c r="H416" t="n">
        <v>90.0</v>
      </c>
      <c r="I416">
        <f>((C416-C415)^2+(D416- D415)^2)^.5</f>
      </c>
      <c r="L416" t="n">
        <v>751.0</v>
      </c>
    </row>
    <row r="417">
      <c r="B417" t="n">
        <v>50.0</v>
      </c>
      <c r="C417" t="n">
        <v>26.0</v>
      </c>
      <c r="D417" t="n">
        <v>32.0</v>
      </c>
      <c r="E417" t="n">
        <v>815.0</v>
      </c>
      <c r="F417" t="n">
        <v>880.0</v>
      </c>
      <c r="G417" t="n">
        <v>10.0</v>
      </c>
      <c r="H417" t="n">
        <v>90.0</v>
      </c>
      <c r="I417">
        <f>((C417-C416)^2+(D417- D416)^2)^.5</f>
      </c>
      <c r="J417" s="2" t="s">
        <v>11</v>
      </c>
      <c r="K417" s="2" t="s">
        <v>24</v>
      </c>
      <c r="L417" t="n">
        <v>1005.1622924804688</v>
      </c>
    </row>
    <row r="418">
      <c r="B418" t="n">
        <v>-1.0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SUM(I418:I415)</f>
        <v>77.39538129456056</v>
      </c>
      <c r="K418" t="b">
        <v>1</v>
      </c>
      <c r="L418" t="n">
        <v>0.0</v>
      </c>
    </row>
    <row r="419">
      <c r="A419" t="s" s="2">
        <v>9</v>
      </c>
      <c r="B419" t="s" s="2">
        <v>10</v>
      </c>
      <c r="C419" t="s" s="2">
        <v>11</v>
      </c>
      <c r="D419" t="s" s="2">
        <v>12</v>
      </c>
      <c r="E419" t="s" s="2">
        <v>13</v>
      </c>
      <c r="F419" t="s" s="2">
        <v>14</v>
      </c>
      <c r="G419" t="s" s="2">
        <v>15</v>
      </c>
      <c r="H419" t="s" s="2">
        <v>16</v>
      </c>
    </row>
    <row r="420">
      <c r="A420" t="n">
        <v>64.0</v>
      </c>
      <c r="B420" t="n">
        <v>10.0</v>
      </c>
      <c r="C420" t="n">
        <v>102.956298828125</v>
      </c>
      <c r="F420" t="n">
        <v>717.521849295065</v>
      </c>
      <c r="G420" t="n">
        <v>910.47814812319</v>
      </c>
      <c r="H420" t="n">
        <v>1.0</v>
      </c>
    </row>
    <row r="421">
      <c r="B421" t="s" s="2">
        <v>17</v>
      </c>
      <c r="C421" t="s" s="2">
        <v>18</v>
      </c>
      <c r="D421" t="s" s="2">
        <v>19</v>
      </c>
      <c r="E421" t="s" s="2">
        <v>20</v>
      </c>
      <c r="F421" t="s" s="2">
        <v>21</v>
      </c>
      <c r="G421" t="s" s="2">
        <v>22</v>
      </c>
      <c r="H421" t="s" s="2">
        <v>23</v>
      </c>
      <c r="I421" t="s" s="2">
        <v>11</v>
      </c>
    </row>
    <row r="422">
      <c r="B422" t="n">
        <v>0.0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80.0</v>
      </c>
      <c r="C423" t="n">
        <v>85.0</v>
      </c>
      <c r="D423" t="n">
        <v>25.0</v>
      </c>
      <c r="E423" t="n">
        <v>769.0</v>
      </c>
      <c r="F423" t="n">
        <v>820.0</v>
      </c>
      <c r="G423" t="n">
        <v>10.0</v>
      </c>
      <c r="H423" t="n">
        <v>90.0</v>
      </c>
      <c r="I423">
        <f>((C423-C422)^2+(D423- D422)^2)^.5</f>
      </c>
      <c r="J423" s="2" t="s">
        <v>11</v>
      </c>
      <c r="K423" s="2" t="s">
        <v>24</v>
      </c>
      <c r="L423" t="n">
        <v>1062.82763671875</v>
      </c>
    </row>
    <row r="424">
      <c r="B424" t="n">
        <v>-1.0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102.95630140987001</v>
      </c>
      <c r="K424" t="b">
        <v>1</v>
      </c>
      <c r="L424" t="n">
        <v>0.0</v>
      </c>
    </row>
    <row r="425">
      <c r="A425" t="s" s="2">
        <v>9</v>
      </c>
      <c r="B425" t="s" s="2">
        <v>10</v>
      </c>
      <c r="C425" t="s" s="2">
        <v>11</v>
      </c>
      <c r="D425" t="s" s="2">
        <v>12</v>
      </c>
      <c r="E425" t="s" s="2">
        <v>13</v>
      </c>
      <c r="F425" t="s" s="2">
        <v>14</v>
      </c>
      <c r="G425" t="s" s="2">
        <v>15</v>
      </c>
      <c r="H425" t="s" s="2">
        <v>16</v>
      </c>
    </row>
    <row r="426">
      <c r="A426" t="n">
        <v>65.0</v>
      </c>
      <c r="B426" t="n">
        <v>10.0</v>
      </c>
      <c r="C426" t="n">
        <v>42.42640686035156</v>
      </c>
      <c r="F426" t="n">
        <v>890.7867965644036</v>
      </c>
      <c r="G426" t="n">
        <v>1023.2132034247552</v>
      </c>
      <c r="H426" t="n">
        <v>1.0</v>
      </c>
    </row>
    <row r="427">
      <c r="B427" t="s" s="2">
        <v>17</v>
      </c>
      <c r="C427" t="s" s="2">
        <v>18</v>
      </c>
      <c r="D427" t="s" s="2">
        <v>19</v>
      </c>
      <c r="E427" t="s" s="2">
        <v>20</v>
      </c>
      <c r="F427" t="s" s="2">
        <v>21</v>
      </c>
      <c r="G427" t="s" s="2">
        <v>22</v>
      </c>
      <c r="H427" t="s" s="2">
        <v>23</v>
      </c>
      <c r="I427" t="s" s="2">
        <v>11</v>
      </c>
    </row>
    <row r="428">
      <c r="B428" t="n">
        <v>0.0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52.0</v>
      </c>
      <c r="C429" t="n">
        <v>25.0</v>
      </c>
      <c r="D429" t="n">
        <v>35.0</v>
      </c>
      <c r="E429" t="n">
        <v>912.0</v>
      </c>
      <c r="F429" t="n">
        <v>969.0</v>
      </c>
      <c r="G429" t="n">
        <v>10.0</v>
      </c>
      <c r="H429" t="n">
        <v>90.0</v>
      </c>
      <c r="I429">
        <f>((C429-C428)^2+(D429- D428)^2)^.5</f>
      </c>
      <c r="J429" s="2" t="s">
        <v>11</v>
      </c>
      <c r="K429" s="2" t="s">
        <v>24</v>
      </c>
      <c r="L429" t="n">
        <v>1094.0</v>
      </c>
    </row>
    <row r="430">
      <c r="B430" t="n">
        <v>-1.0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42.42640687119285</v>
      </c>
      <c r="K430" t="b">
        <v>1</v>
      </c>
      <c r="L430" t="n">
        <v>0.0</v>
      </c>
    </row>
    <row r="431">
      <c r="A431" t="s" s="2">
        <v>9</v>
      </c>
      <c r="B431" t="s" s="2">
        <v>10</v>
      </c>
      <c r="C431" t="s" s="2">
        <v>11</v>
      </c>
      <c r="D431" t="s" s="2">
        <v>12</v>
      </c>
      <c r="E431" t="s" s="2">
        <v>13</v>
      </c>
      <c r="F431" t="s" s="2">
        <v>14</v>
      </c>
      <c r="G431" t="s" s="2">
        <v>15</v>
      </c>
      <c r="H431" t="s" s="2">
        <v>16</v>
      </c>
    </row>
    <row r="432">
      <c r="A432" t="n">
        <v>66.0</v>
      </c>
      <c r="B432" t="n">
        <v>10.0</v>
      </c>
      <c r="C432" t="n">
        <v>38.41874694824219</v>
      </c>
      <c r="F432" t="n">
        <v>981.7906272877015</v>
      </c>
      <c r="G432" t="n">
        <v>1110.2093742359436</v>
      </c>
      <c r="H432" t="n">
        <v>1.0</v>
      </c>
    </row>
    <row r="433">
      <c r="B433" t="s" s="2">
        <v>17</v>
      </c>
      <c r="C433" t="s" s="2">
        <v>18</v>
      </c>
      <c r="D433" t="s" s="2">
        <v>19</v>
      </c>
      <c r="E433" t="s" s="2">
        <v>20</v>
      </c>
      <c r="F433" t="s" s="2">
        <v>21</v>
      </c>
      <c r="G433" t="s" s="2">
        <v>22</v>
      </c>
      <c r="H433" t="s" s="2">
        <v>23</v>
      </c>
      <c r="I433" t="s" s="2">
        <v>11</v>
      </c>
    </row>
    <row r="434">
      <c r="B434" t="n">
        <v>0.0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49.0</v>
      </c>
      <c r="C435" t="n">
        <v>28.0</v>
      </c>
      <c r="D435" t="n">
        <v>35.0</v>
      </c>
      <c r="E435" t="n">
        <v>1001.0</v>
      </c>
      <c r="F435" t="n">
        <v>1066.0</v>
      </c>
      <c r="G435" t="n">
        <v>10.0</v>
      </c>
      <c r="H435" t="n">
        <v>90.0</v>
      </c>
      <c r="I435">
        <f>((C435-C434)^2+(D435- D434)^2)^.5</f>
      </c>
      <c r="J435" s="2" t="s">
        <v>11</v>
      </c>
      <c r="K435" s="2" t="s">
        <v>24</v>
      </c>
      <c r="L435" t="n">
        <v>1146.0</v>
      </c>
    </row>
    <row r="436">
      <c r="B436" t="n">
        <v>-1.0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38.41874542459709</v>
      </c>
      <c r="K436" t="b">
        <v>1</v>
      </c>
      <c r="L436" t="n">
        <v>0.0</v>
      </c>
    </row>
    <row r="437">
      <c r="A437" t="s" s="2">
        <v>9</v>
      </c>
      <c r="B437" t="s" s="2">
        <v>10</v>
      </c>
      <c r="C437" t="s" s="2">
        <v>11</v>
      </c>
      <c r="D437" t="s" s="2">
        <v>12</v>
      </c>
      <c r="E437" t="s" s="2">
        <v>13</v>
      </c>
      <c r="F437" t="s" s="2">
        <v>14</v>
      </c>
      <c r="G437" t="s" s="2">
        <v>15</v>
      </c>
      <c r="H437" t="s" s="2">
        <v>16</v>
      </c>
    </row>
    <row r="438">
      <c r="A438" t="n">
        <v>67.0</v>
      </c>
      <c r="B438" t="n">
        <v>10.0</v>
      </c>
      <c r="C438" t="n">
        <v>36.055511474609375</v>
      </c>
      <c r="F438" t="n">
        <v>1035.97224362268</v>
      </c>
      <c r="G438" t="n">
        <v>1162.0277550972894</v>
      </c>
      <c r="H438" t="n">
        <v>1.0</v>
      </c>
    </row>
    <row r="439">
      <c r="B439" t="s" s="2">
        <v>17</v>
      </c>
      <c r="C439" t="s" s="2">
        <v>18</v>
      </c>
      <c r="D439" t="s" s="2">
        <v>19</v>
      </c>
      <c r="E439" t="s" s="2">
        <v>20</v>
      </c>
      <c r="F439" t="s" s="2">
        <v>21</v>
      </c>
      <c r="G439" t="s" s="2">
        <v>22</v>
      </c>
      <c r="H439" t="s" s="2">
        <v>23</v>
      </c>
      <c r="I439" t="s" s="2">
        <v>11</v>
      </c>
    </row>
    <row r="440">
      <c r="B440" t="n">
        <v>0.0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47.0</v>
      </c>
      <c r="C441" t="n">
        <v>30.0</v>
      </c>
      <c r="D441" t="n">
        <v>35.0</v>
      </c>
      <c r="E441" t="n">
        <v>1054.0</v>
      </c>
      <c r="F441" t="n">
        <v>1127.0</v>
      </c>
      <c r="G441" t="n">
        <v>10.0</v>
      </c>
      <c r="H441" t="n">
        <v>90.0</v>
      </c>
      <c r="I441">
        <f>((C441-C440)^2+(D441- D440)^2)^.5</f>
      </c>
      <c r="J441" s="2" t="s">
        <v>11</v>
      </c>
      <c r="K441" s="2" t="s">
        <v>24</v>
      </c>
      <c r="L441" t="n">
        <v>1054.0</v>
      </c>
    </row>
    <row r="442">
      <c r="B442" t="n">
        <v>-1.0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36.05551275463989</v>
      </c>
      <c r="K442" t="b">
        <v>1</v>
      </c>
      <c r="L4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2014-12-08T04:11:48Z</dcterms:created>
  <dc:creator>Apache POI</dc:creator>
</coreProperties>
</file>