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<sst xmlns="http://schemas.openxmlformats.org/spreadsheetml/2006/main" count="5012" uniqueCount="25">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</sst>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4" customFormat="true">
      <c r="A1" t="s" s="14">
        <v>1</v>
      </c>
      <c r="B1" t="s" s="14">
        <v>2</v>
      </c>
      <c r="C1" t="s" s="14">
        <v>3</v>
      </c>
      <c r="D1" t="s" s="14">
        <v>4</v>
      </c>
      <c r="E1" t="s" s="14">
        <v>5</v>
      </c>
      <c r="F1" t="s" s="14">
        <v>6</v>
      </c>
      <c r="G1" t="s" s="14">
        <v>7</v>
      </c>
    </row>
    <row r="2">
      <c r="A2" t="s">
        <v>8</v>
      </c>
      <c r="B2" t="n">
        <v>1810.0</v>
      </c>
      <c r="C2" t="n">
        <v>2682.7685546875</v>
      </c>
      <c r="D2" t="n">
        <v>4392.980240782195</v>
      </c>
      <c r="E2" t="n">
        <v>16075.748856504852</v>
      </c>
      <c r="F2" t="n">
        <v>0.0</v>
      </c>
      <c r="G2" t="n">
        <v>19.0</v>
      </c>
    </row>
    <row r="3">
      <c r="A3" t="s" s="14">
        <v>9</v>
      </c>
      <c r="B3" t="s" s="14">
        <v>10</v>
      </c>
      <c r="C3" t="s" s="14">
        <v>11</v>
      </c>
      <c r="D3" t="s" s="14">
        <v>12</v>
      </c>
      <c r="E3" t="s" s="14">
        <v>13</v>
      </c>
      <c r="F3" t="s" s="14">
        <v>14</v>
      </c>
      <c r="G3" t="s" s="14">
        <v>15</v>
      </c>
      <c r="H3" t="s" s="14">
        <v>16</v>
      </c>
    </row>
    <row r="4">
      <c r="A4" t="n">
        <v>0.0</v>
      </c>
      <c r="B4" t="n">
        <v>170.0</v>
      </c>
      <c r="C4" t="n">
        <v>128.32716369628906</v>
      </c>
      <c r="F4" t="n">
        <v>380.24162149901065</v>
      </c>
      <c r="G4" t="n">
        <v>1228.5687851952998</v>
      </c>
      <c r="H4" t="n">
        <v>8.0</v>
      </c>
    </row>
    <row r="5">
      <c r="B5" t="s" s="14">
        <v>17</v>
      </c>
      <c r="C5" t="s" s="14">
        <v>18</v>
      </c>
      <c r="D5" t="s" s="14">
        <v>19</v>
      </c>
      <c r="E5" t="s" s="14">
        <v>20</v>
      </c>
      <c r="F5" t="s" s="14">
        <v>21</v>
      </c>
      <c r="G5" t="s" s="14">
        <v>22</v>
      </c>
      <c r="H5" t="s" s="14">
        <v>23</v>
      </c>
      <c r="I5" t="s" s="1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171.0</v>
      </c>
      <c r="F7" t="n">
        <v>218.0</v>
      </c>
      <c r="G7" t="n">
        <v>50.0</v>
      </c>
      <c r="H7" t="n">
        <v>90.0</v>
      </c>
      <c r="I7">
        <f>((C7-C6)^2+(D7- D6)^2)^.5</f>
      </c>
      <c r="L7" t="n">
        <v>171.0</v>
      </c>
    </row>
    <row r="8">
      <c r="B8" t="n">
        <v>82.0</v>
      </c>
      <c r="C8" t="n">
        <v>75.0</v>
      </c>
      <c r="D8" t="n">
        <v>55.0</v>
      </c>
      <c r="E8" t="n">
        <v>369.0</v>
      </c>
      <c r="F8" t="n">
        <v>420.0</v>
      </c>
      <c r="G8" t="n">
        <v>20.0</v>
      </c>
      <c r="H8" t="n">
        <v>90.0</v>
      </c>
      <c r="I8">
        <f>((C8-C7)^2+(D8- D7)^2)^.5</f>
      </c>
      <c r="L8" t="n">
        <v>369.0</v>
      </c>
    </row>
    <row r="9">
      <c r="B9" t="n">
        <v>84.0</v>
      </c>
      <c r="C9" t="n">
        <v>70.0</v>
      </c>
      <c r="D9" t="n">
        <v>58.0</v>
      </c>
      <c r="E9" t="n">
        <v>458.0</v>
      </c>
      <c r="F9" t="n">
        <v>523.0</v>
      </c>
      <c r="G9" t="n">
        <v>20.0</v>
      </c>
      <c r="H9" t="n">
        <v>90.0</v>
      </c>
      <c r="I9">
        <f>((C9-C8)^2+(D9- D8)^2)^.5</f>
      </c>
      <c r="L9" t="n">
        <v>464.8309631347656</v>
      </c>
    </row>
    <row r="10">
      <c r="B10" t="n">
        <v>85.0</v>
      </c>
      <c r="C10" t="n">
        <v>68.0</v>
      </c>
      <c r="D10" t="n">
        <v>60.0</v>
      </c>
      <c r="E10" t="n">
        <v>555.0</v>
      </c>
      <c r="F10" t="n">
        <v>612.0</v>
      </c>
      <c r="G10" t="n">
        <v>30.0</v>
      </c>
      <c r="H10" t="n">
        <v>90.0</v>
      </c>
      <c r="I10">
        <f>((C10-C9)^2+(D10- D9)^2)^.5</f>
      </c>
      <c r="L10" t="n">
        <v>557.6593627929688</v>
      </c>
    </row>
    <row r="11">
      <c r="B11" t="n">
        <v>89.0</v>
      </c>
      <c r="C11" t="n">
        <v>63.0</v>
      </c>
      <c r="D11" t="n">
        <v>58.0</v>
      </c>
      <c r="E11" t="n">
        <v>737.0</v>
      </c>
      <c r="F11" t="n">
        <v>802.0</v>
      </c>
      <c r="G11" t="n">
        <v>10.0</v>
      </c>
      <c r="H11" t="n">
        <v>90.0</v>
      </c>
      <c r="I11">
        <f>((C11-C10)^2+(D11- D10)^2)^.5</f>
      </c>
      <c r="L11" t="n">
        <v>737.0</v>
      </c>
    </row>
    <row r="12">
      <c r="B12" t="n">
        <v>91.0</v>
      </c>
      <c r="C12" t="n">
        <v>60.0</v>
      </c>
      <c r="D12" t="n">
        <v>60.0</v>
      </c>
      <c r="E12" t="n">
        <v>836.0</v>
      </c>
      <c r="F12" t="n">
        <v>889.0</v>
      </c>
      <c r="G12" t="n">
        <v>10.0</v>
      </c>
      <c r="H12" t="n">
        <v>90.0</v>
      </c>
      <c r="I12">
        <f>((C12-C11)^2+(D12- D11)^2)^.5</f>
      </c>
      <c r="L12" t="n">
        <v>836.0</v>
      </c>
    </row>
    <row r="13">
      <c r="B13" t="n">
        <v>75.0</v>
      </c>
      <c r="C13" t="n">
        <v>45.0</v>
      </c>
      <c r="D13" t="n">
        <v>65.0</v>
      </c>
      <c r="E13" t="n">
        <v>997.0</v>
      </c>
      <c r="F13" t="n">
        <v>1068.0</v>
      </c>
      <c r="G13" t="n">
        <v>20.0</v>
      </c>
      <c r="H13" t="n">
        <v>90.0</v>
      </c>
      <c r="I13">
        <f>((C13-C12)^2+(D13- D12)^2)^.5</f>
      </c>
      <c r="L13" t="n">
        <v>997.0</v>
      </c>
    </row>
    <row r="14">
      <c r="B14" t="n">
        <v>47.0</v>
      </c>
      <c r="C14" t="n">
        <v>30.0</v>
      </c>
      <c r="D14" t="n">
        <v>35.0</v>
      </c>
      <c r="E14" t="n">
        <v>1054.0</v>
      </c>
      <c r="F14" t="n">
        <v>1127.0</v>
      </c>
      <c r="G14" t="n">
        <v>10.0</v>
      </c>
      <c r="H14" t="n">
        <v>90.0</v>
      </c>
      <c r="I14">
        <f>((C14-C13)^2+(D14- D13)^2)^.5</f>
      </c>
      <c r="J14" s="14" t="s">
        <v>11</v>
      </c>
      <c r="K14" s="14" t="s">
        <v>24</v>
      </c>
      <c r="L14" t="n">
        <v>1120.541015625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128.3271545408061</v>
      </c>
      <c r="K15" t="b">
        <v>1</v>
      </c>
      <c r="L15" t="n">
        <v>0.0</v>
      </c>
    </row>
    <row r="16">
      <c r="A16" t="s" s="14">
        <v>9</v>
      </c>
      <c r="B16" t="s" s="14">
        <v>10</v>
      </c>
      <c r="C16" t="s" s="14">
        <v>11</v>
      </c>
      <c r="D16" t="s" s="14">
        <v>12</v>
      </c>
      <c r="E16" t="s" s="14">
        <v>13</v>
      </c>
      <c r="F16" t="s" s="14">
        <v>14</v>
      </c>
      <c r="G16" t="s" s="14">
        <v>15</v>
      </c>
      <c r="H16" t="s" s="14">
        <v>16</v>
      </c>
    </row>
    <row r="17">
      <c r="A17" t="n">
        <v>1.0</v>
      </c>
      <c r="B17" t="n">
        <v>80.0</v>
      </c>
      <c r="C17" t="n">
        <v>144.02249145507812</v>
      </c>
      <c r="F17" t="n">
        <v>464.3083037351107</v>
      </c>
      <c r="G17" t="n">
        <v>1148.3307951901888</v>
      </c>
      <c r="H17" t="n">
        <v>6.0</v>
      </c>
    </row>
    <row r="18">
      <c r="B18" t="s" s="14">
        <v>17</v>
      </c>
      <c r="C18" t="s" s="14">
        <v>18</v>
      </c>
      <c r="D18" t="s" s="14">
        <v>19</v>
      </c>
      <c r="E18" t="s" s="14">
        <v>20</v>
      </c>
      <c r="F18" t="s" s="14">
        <v>21</v>
      </c>
      <c r="G18" t="s" s="14">
        <v>22</v>
      </c>
      <c r="H18" t="s" s="14">
        <v>23</v>
      </c>
      <c r="I18" t="s" s="1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76.0</v>
      </c>
      <c r="F20" t="n">
        <v>129.0</v>
      </c>
      <c r="G20" t="n">
        <v>10.0</v>
      </c>
      <c r="H20" t="n">
        <v>90.0</v>
      </c>
      <c r="I20">
        <f>((C20-C19)^2+(D20- D19)^2)^.5</f>
      </c>
      <c r="L20" t="n">
        <v>76.0</v>
      </c>
    </row>
    <row r="21">
      <c r="B21" t="n">
        <v>83.0</v>
      </c>
      <c r="C21" t="n">
        <v>72.0</v>
      </c>
      <c r="D21" t="n">
        <v>55.0</v>
      </c>
      <c r="E21" t="n">
        <v>265.0</v>
      </c>
      <c r="F21" t="n">
        <v>338.0</v>
      </c>
      <c r="G21" t="n">
        <v>10.0</v>
      </c>
      <c r="H21" t="n">
        <v>90.0</v>
      </c>
      <c r="I21">
        <f>((C21-C20)^2+(D21- D20)^2)^.5</f>
      </c>
      <c r="L21" t="n">
        <v>265.0</v>
      </c>
    </row>
    <row r="22">
      <c r="B22" t="n">
        <v>88.0</v>
      </c>
      <c r="C22" t="n">
        <v>65.0</v>
      </c>
      <c r="D22" t="n">
        <v>60.0</v>
      </c>
      <c r="E22" t="n">
        <v>645.0</v>
      </c>
      <c r="F22" t="n">
        <v>708.0</v>
      </c>
      <c r="G22" t="n">
        <v>30.0</v>
      </c>
      <c r="H22" t="n">
        <v>90.0</v>
      </c>
      <c r="I22">
        <f>((C22-C21)^2+(D22- D21)^2)^.5</f>
      </c>
      <c r="L22" t="n">
        <v>645.0</v>
      </c>
    </row>
    <row r="23">
      <c r="B23" t="n">
        <v>99.0</v>
      </c>
      <c r="C23" t="n">
        <v>55.0</v>
      </c>
      <c r="D23" t="n">
        <v>80.0</v>
      </c>
      <c r="E23" t="n">
        <v>743.0</v>
      </c>
      <c r="F23" t="n">
        <v>820.0</v>
      </c>
      <c r="G23" t="n">
        <v>10.0</v>
      </c>
      <c r="H23" t="n">
        <v>90.0</v>
      </c>
      <c r="I23">
        <f>((C23-C22)^2+(D23- D22)^2)^.5</f>
      </c>
      <c r="L23" t="n">
        <v>757.3606567382812</v>
      </c>
    </row>
    <row r="24">
      <c r="B24" t="n">
        <v>1.0</v>
      </c>
      <c r="C24" t="n">
        <v>45.0</v>
      </c>
      <c r="D24" t="n">
        <v>68.0</v>
      </c>
      <c r="E24" t="n">
        <v>912.0</v>
      </c>
      <c r="F24" t="n">
        <v>967.0</v>
      </c>
      <c r="G24" t="n">
        <v>10.0</v>
      </c>
      <c r="H24" t="n">
        <v>90.0</v>
      </c>
      <c r="I24">
        <f>((C24-C23)^2+(D24- D23)^2)^.5</f>
      </c>
      <c r="L24" t="n">
        <v>912.0</v>
      </c>
    </row>
    <row r="25">
      <c r="B25" t="n">
        <v>49.0</v>
      </c>
      <c r="C25" t="n">
        <v>28.0</v>
      </c>
      <c r="D25" t="n">
        <v>35.0</v>
      </c>
      <c r="E25" t="n">
        <v>1001.0</v>
      </c>
      <c r="F25" t="n">
        <v>1066.0</v>
      </c>
      <c r="G25" t="n">
        <v>10.0</v>
      </c>
      <c r="H25" t="n">
        <v>90.0</v>
      </c>
      <c r="I25">
        <f>((C25-C24)^2+(D25- D24)^2)^.5</f>
      </c>
      <c r="J25" s="14" t="s">
        <v>11</v>
      </c>
      <c r="K25" s="14" t="s">
        <v>24</v>
      </c>
      <c r="L25" t="n">
        <v>1039.1214599609375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144.02249136372905</v>
      </c>
      <c r="K26" t="b">
        <v>1</v>
      </c>
      <c r="L26" t="n">
        <v>0.0</v>
      </c>
    </row>
    <row r="27">
      <c r="A27" t="s" s="14">
        <v>9</v>
      </c>
      <c r="B27" t="s" s="14">
        <v>10</v>
      </c>
      <c r="C27" t="s" s="14">
        <v>11</v>
      </c>
      <c r="D27" t="s" s="14">
        <v>12</v>
      </c>
      <c r="E27" t="s" s="14">
        <v>13</v>
      </c>
      <c r="F27" t="s" s="14">
        <v>14</v>
      </c>
      <c r="G27" t="s" s="14">
        <v>15</v>
      </c>
      <c r="H27" t="s" s="14">
        <v>16</v>
      </c>
    </row>
    <row r="28">
      <c r="A28" t="n">
        <v>2.0</v>
      </c>
      <c r="B28" t="n">
        <v>180.0</v>
      </c>
      <c r="C28" t="n">
        <v>130.0872039794922</v>
      </c>
      <c r="F28" t="n">
        <v>188.54158909351867</v>
      </c>
      <c r="G28" t="n">
        <v>1038.628793073011</v>
      </c>
      <c r="H28" t="n">
        <v>8.0</v>
      </c>
    </row>
    <row r="29">
      <c r="B29" t="s" s="14">
        <v>17</v>
      </c>
      <c r="C29" t="s" s="14">
        <v>18</v>
      </c>
      <c r="D29" t="s" s="14">
        <v>19</v>
      </c>
      <c r="E29" t="s" s="14">
        <v>20</v>
      </c>
      <c r="F29" t="s" s="14">
        <v>21</v>
      </c>
      <c r="G29" t="s" s="14">
        <v>22</v>
      </c>
      <c r="H29" t="s" s="14">
        <v>23</v>
      </c>
      <c r="I29" t="s" s="1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67.0</v>
      </c>
      <c r="C31" t="n">
        <v>47.0</v>
      </c>
      <c r="D31" t="n">
        <v>40.0</v>
      </c>
      <c r="E31" t="n">
        <v>12.0</v>
      </c>
      <c r="F31" t="n">
        <v>77.0</v>
      </c>
      <c r="G31" t="n">
        <v>10.0</v>
      </c>
      <c r="H31" t="n">
        <v>90.0</v>
      </c>
      <c r="I31">
        <f>((C31-C30)^2+(D31- D30)^2)^.5</f>
      </c>
      <c r="L31" t="n">
        <v>12.206555366516113</v>
      </c>
    </row>
    <row r="32">
      <c r="B32" t="n">
        <v>86.0</v>
      </c>
      <c r="C32" t="n">
        <v>66.0</v>
      </c>
      <c r="D32" t="n">
        <v>55.0</v>
      </c>
      <c r="E32" t="n">
        <v>173.0</v>
      </c>
      <c r="F32" t="n">
        <v>238.0</v>
      </c>
      <c r="G32" t="n">
        <v>10.0</v>
      </c>
      <c r="H32" t="n">
        <v>90.0</v>
      </c>
      <c r="I32">
        <f>((C32-C31)^2+(D32- D31)^2)^.5</f>
      </c>
      <c r="L32" t="n">
        <v>173.0</v>
      </c>
    </row>
    <row r="33">
      <c r="B33" t="n">
        <v>92.0</v>
      </c>
      <c r="C33" t="n">
        <v>67.0</v>
      </c>
      <c r="D33" t="n">
        <v>85.0</v>
      </c>
      <c r="E33" t="n">
        <v>368.0</v>
      </c>
      <c r="F33" t="n">
        <v>441.0</v>
      </c>
      <c r="G33" t="n">
        <v>20.0</v>
      </c>
      <c r="H33" t="n">
        <v>90.0</v>
      </c>
      <c r="I33">
        <f>((C33-C32)^2+(D33- D32)^2)^.5</f>
      </c>
      <c r="L33" t="n">
        <v>368.0</v>
      </c>
    </row>
    <row r="34">
      <c r="B34" t="n">
        <v>93.0</v>
      </c>
      <c r="C34" t="n">
        <v>65.0</v>
      </c>
      <c r="D34" t="n">
        <v>85.0</v>
      </c>
      <c r="E34" t="n">
        <v>475.0</v>
      </c>
      <c r="F34" t="n">
        <v>518.0</v>
      </c>
      <c r="G34" t="n">
        <v>40.0</v>
      </c>
      <c r="H34" t="n">
        <v>90.0</v>
      </c>
      <c r="I34">
        <f>((C34-C33)^2+(D34- D33)^2)^.5</f>
      </c>
      <c r="L34" t="n">
        <v>475.0</v>
      </c>
    </row>
    <row r="35">
      <c r="B35" t="n">
        <v>97.0</v>
      </c>
      <c r="C35" t="n">
        <v>60.0</v>
      </c>
      <c r="D35" t="n">
        <v>85.0</v>
      </c>
      <c r="E35" t="n">
        <v>561.0</v>
      </c>
      <c r="F35" t="n">
        <v>622.0</v>
      </c>
      <c r="G35" t="n">
        <v>30.0</v>
      </c>
      <c r="H35" t="n">
        <v>90.0</v>
      </c>
      <c r="I35">
        <f>((C35-C34)^2+(D35- D34)^2)^.5</f>
      </c>
      <c r="L35" t="n">
        <v>570.0</v>
      </c>
    </row>
    <row r="36">
      <c r="B36" t="n">
        <v>100.0</v>
      </c>
      <c r="C36" t="n">
        <v>55.0</v>
      </c>
      <c r="D36" t="n">
        <v>85.0</v>
      </c>
      <c r="E36" t="n">
        <v>647.0</v>
      </c>
      <c r="F36" t="n">
        <v>726.0</v>
      </c>
      <c r="G36" t="n">
        <v>20.0</v>
      </c>
      <c r="H36" t="n">
        <v>90.0</v>
      </c>
      <c r="I36">
        <f>((C36-C35)^2+(D36- D35)^2)^.5</f>
      </c>
      <c r="L36" t="n">
        <v>665.0</v>
      </c>
    </row>
    <row r="37">
      <c r="B37" t="n">
        <v>2.0</v>
      </c>
      <c r="C37" t="n">
        <v>45.0</v>
      </c>
      <c r="D37" t="n">
        <v>70.0</v>
      </c>
      <c r="E37" t="n">
        <v>825.0</v>
      </c>
      <c r="F37" t="n">
        <v>870.0</v>
      </c>
      <c r="G37" t="n">
        <v>30.0</v>
      </c>
      <c r="H37" t="n">
        <v>90.0</v>
      </c>
      <c r="I37">
        <f>((C37-C36)^2+(D37- D36)^2)^.5</f>
      </c>
      <c r="L37" t="n">
        <v>825.0</v>
      </c>
    </row>
    <row r="38">
      <c r="B38" t="n">
        <v>21.0</v>
      </c>
      <c r="C38" t="n">
        <v>30.0</v>
      </c>
      <c r="D38" t="n">
        <v>52.0</v>
      </c>
      <c r="E38" t="n">
        <v>914.0</v>
      </c>
      <c r="F38" t="n">
        <v>965.0</v>
      </c>
      <c r="G38" t="n">
        <v>20.0</v>
      </c>
      <c r="H38" t="n">
        <v>90.0</v>
      </c>
      <c r="I38">
        <f>((C38-C37)^2+(D38- D37)^2)^.5</f>
      </c>
      <c r="J38" s="14" t="s">
        <v>11</v>
      </c>
      <c r="K38" s="14" t="s">
        <v>24</v>
      </c>
      <c r="L38" t="n">
        <v>938.4307250976562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SUM(I39:I30)</f>
        <v>130.08719896138686</v>
      </c>
      <c r="K39" t="b">
        <v>1</v>
      </c>
      <c r="L39" t="n">
        <v>0.0</v>
      </c>
    </row>
    <row r="40">
      <c r="A40" t="s" s="14">
        <v>9</v>
      </c>
      <c r="B40" t="s" s="14">
        <v>10</v>
      </c>
      <c r="C40" t="s" s="14">
        <v>11</v>
      </c>
      <c r="D40" t="s" s="14">
        <v>12</v>
      </c>
      <c r="E40" t="s" s="14">
        <v>13</v>
      </c>
      <c r="F40" t="s" s="14">
        <v>14</v>
      </c>
      <c r="G40" t="s" s="14">
        <v>15</v>
      </c>
      <c r="H40" t="s" s="14">
        <v>16</v>
      </c>
    </row>
    <row r="41">
      <c r="A41" t="n">
        <v>3.0</v>
      </c>
      <c r="B41" t="n">
        <v>70.0</v>
      </c>
      <c r="C41" t="n">
        <v>139.1571044921875</v>
      </c>
      <c r="F41" t="n">
        <v>467.57907839636357</v>
      </c>
      <c r="G41" t="n">
        <v>1056.736182888551</v>
      </c>
      <c r="H41" t="n">
        <v>5.0</v>
      </c>
    </row>
    <row r="42">
      <c r="B42" t="s" s="14">
        <v>17</v>
      </c>
      <c r="C42" t="s" s="14">
        <v>18</v>
      </c>
      <c r="D42" t="s" s="14">
        <v>19</v>
      </c>
      <c r="E42" t="s" s="14">
        <v>20</v>
      </c>
      <c r="F42" t="s" s="14">
        <v>21</v>
      </c>
      <c r="G42" t="s" s="14">
        <v>22</v>
      </c>
      <c r="H42" t="s" s="14">
        <v>23</v>
      </c>
      <c r="I42" t="s" s="1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87.0</v>
      </c>
      <c r="C44" t="n">
        <v>65.0</v>
      </c>
      <c r="D44" t="n">
        <v>55.0</v>
      </c>
      <c r="E44" t="n">
        <v>85.0</v>
      </c>
      <c r="F44" t="n">
        <v>144.0</v>
      </c>
      <c r="G44" t="n">
        <v>20.0</v>
      </c>
      <c r="H44" t="n">
        <v>90.0</v>
      </c>
      <c r="I44">
        <f>((C44-C43)^2+(D44- D43)^2)^.5</f>
      </c>
      <c r="L44" t="n">
        <v>85.0</v>
      </c>
    </row>
    <row r="45">
      <c r="B45" t="n">
        <v>94.0</v>
      </c>
      <c r="C45" t="n">
        <v>65.0</v>
      </c>
      <c r="D45" t="n">
        <v>82.0</v>
      </c>
      <c r="E45" t="n">
        <v>285.0</v>
      </c>
      <c r="F45" t="n">
        <v>336.0</v>
      </c>
      <c r="G45" t="n">
        <v>10.0</v>
      </c>
      <c r="H45" t="n">
        <v>90.0</v>
      </c>
      <c r="I45">
        <f>((C45-C44)^2+(D45- D44)^2)^.5</f>
      </c>
      <c r="L45" t="n">
        <v>285.0</v>
      </c>
    </row>
    <row r="46">
      <c r="B46" t="n">
        <v>4.0</v>
      </c>
      <c r="C46" t="n">
        <v>42.0</v>
      </c>
      <c r="D46" t="n">
        <v>68.0</v>
      </c>
      <c r="E46" t="n">
        <v>727.0</v>
      </c>
      <c r="F46" t="n">
        <v>782.0</v>
      </c>
      <c r="G46" t="n">
        <v>10.0</v>
      </c>
      <c r="H46" t="n">
        <v>90.0</v>
      </c>
      <c r="I46">
        <f>((C46-C45)^2+(D46- D45)^2)^.5</f>
      </c>
      <c r="L46" t="n">
        <v>727.0</v>
      </c>
    </row>
    <row r="47">
      <c r="B47" t="n">
        <v>22.0</v>
      </c>
      <c r="C47" t="n">
        <v>28.0</v>
      </c>
      <c r="D47" t="n">
        <v>52.0</v>
      </c>
      <c r="E47" t="n">
        <v>812.0</v>
      </c>
      <c r="F47" t="n">
        <v>883.0</v>
      </c>
      <c r="G47" t="n">
        <v>20.0</v>
      </c>
      <c r="H47" t="n">
        <v>90.0</v>
      </c>
      <c r="I47">
        <f>((C47-C46)^2+(D47- D46)^2)^.5</f>
      </c>
      <c r="L47" t="n">
        <v>838.2603149414062</v>
      </c>
    </row>
    <row r="48">
      <c r="B48" t="n">
        <v>52.0</v>
      </c>
      <c r="C48" t="n">
        <v>25.0</v>
      </c>
      <c r="D48" t="n">
        <v>35.0</v>
      </c>
      <c r="E48" t="n">
        <v>912.0</v>
      </c>
      <c r="F48" t="n">
        <v>969.0</v>
      </c>
      <c r="G48" t="n">
        <v>10.0</v>
      </c>
      <c r="H48" t="n">
        <v>90.0</v>
      </c>
      <c r="I48">
        <f>((C48-C47)^2+(D48- D47)^2)^.5</f>
      </c>
      <c r="J48" s="14" t="s">
        <v>11</v>
      </c>
      <c r="K48" s="14" t="s">
        <v>24</v>
      </c>
      <c r="L48" t="n">
        <v>945.52294921875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139.15709316633422</v>
      </c>
      <c r="K49" t="b">
        <v>1</v>
      </c>
      <c r="L49" t="n">
        <v>0.0</v>
      </c>
    </row>
    <row r="50">
      <c r="A50" t="s" s="14">
        <v>9</v>
      </c>
      <c r="B50" t="s" s="14">
        <v>10</v>
      </c>
      <c r="C50" t="s" s="14">
        <v>11</v>
      </c>
      <c r="D50" t="s" s="14">
        <v>12</v>
      </c>
      <c r="E50" t="s" s="14">
        <v>13</v>
      </c>
      <c r="F50" t="s" s="14">
        <v>14</v>
      </c>
      <c r="G50" t="s" s="14">
        <v>15</v>
      </c>
      <c r="H50" t="s" s="14">
        <v>16</v>
      </c>
    </row>
    <row r="51">
      <c r="A51" t="n">
        <v>4.0</v>
      </c>
      <c r="B51" t="n">
        <v>90.0</v>
      </c>
      <c r="C51" t="n">
        <v>146.8647918701172</v>
      </c>
      <c r="F51" t="n">
        <v>373.26876279685933</v>
      </c>
      <c r="G51" t="n">
        <v>1060.1335546669766</v>
      </c>
      <c r="H51" t="n">
        <v>6.0</v>
      </c>
    </row>
    <row r="52">
      <c r="B52" t="s" s="14">
        <v>17</v>
      </c>
      <c r="C52" t="s" s="14">
        <v>18</v>
      </c>
      <c r="D52" t="s" s="14">
        <v>19</v>
      </c>
      <c r="E52" t="s" s="14">
        <v>20</v>
      </c>
      <c r="F52" t="s" s="14">
        <v>21</v>
      </c>
      <c r="G52" t="s" s="14">
        <v>22</v>
      </c>
      <c r="H52" t="s" s="14">
        <v>23</v>
      </c>
      <c r="I52" t="s" s="1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90.0</v>
      </c>
      <c r="C54" t="n">
        <v>60.0</v>
      </c>
      <c r="D54" t="n">
        <v>55.0</v>
      </c>
      <c r="E54" t="n">
        <v>20.0</v>
      </c>
      <c r="F54" t="n">
        <v>84.0</v>
      </c>
      <c r="G54" t="n">
        <v>10.0</v>
      </c>
      <c r="H54" t="n">
        <v>90.0</v>
      </c>
      <c r="I54">
        <f>((C54-C53)^2+(D54- D53)^2)^.5</f>
      </c>
      <c r="L54" t="n">
        <v>20.615528106689453</v>
      </c>
    </row>
    <row r="55">
      <c r="B55" t="n">
        <v>95.0</v>
      </c>
      <c r="C55" t="n">
        <v>62.0</v>
      </c>
      <c r="D55" t="n">
        <v>80.0</v>
      </c>
      <c r="E55" t="n">
        <v>196.0</v>
      </c>
      <c r="F55" t="n">
        <v>239.0</v>
      </c>
      <c r="G55" t="n">
        <v>30.0</v>
      </c>
      <c r="H55" t="n">
        <v>90.0</v>
      </c>
      <c r="I55">
        <f>((C55-C54)^2+(D55- D54)^2)^.5</f>
      </c>
      <c r="L55" t="n">
        <v>196.0</v>
      </c>
    </row>
    <row r="56">
      <c r="B56" t="n">
        <v>6.0</v>
      </c>
      <c r="C56" t="n">
        <v>40.0</v>
      </c>
      <c r="D56" t="n">
        <v>69.0</v>
      </c>
      <c r="E56" t="n">
        <v>621.0</v>
      </c>
      <c r="F56" t="n">
        <v>702.0</v>
      </c>
      <c r="G56" t="n">
        <v>20.0</v>
      </c>
      <c r="H56" t="n">
        <v>90.0</v>
      </c>
      <c r="I56">
        <f>((C56-C55)^2+(D56- D55)^2)^.5</f>
      </c>
      <c r="L56" t="n">
        <v>621.0</v>
      </c>
    </row>
    <row r="57">
      <c r="B57" t="n">
        <v>23.0</v>
      </c>
      <c r="C57" t="n">
        <v>28.0</v>
      </c>
      <c r="D57" t="n">
        <v>55.0</v>
      </c>
      <c r="E57" t="n">
        <v>732.0</v>
      </c>
      <c r="F57" t="n">
        <v>777.0</v>
      </c>
      <c r="G57" t="n">
        <v>10.0</v>
      </c>
      <c r="H57" t="n">
        <v>90.0</v>
      </c>
      <c r="I57">
        <f>((C57-C56)^2+(D57- D56)^2)^.5</f>
      </c>
      <c r="L57" t="n">
        <v>732.0</v>
      </c>
    </row>
    <row r="58">
      <c r="B58" t="n">
        <v>50.0</v>
      </c>
      <c r="C58" t="n">
        <v>26.0</v>
      </c>
      <c r="D58" t="n">
        <v>32.0</v>
      </c>
      <c r="E58" t="n">
        <v>815.0</v>
      </c>
      <c r="F58" t="n">
        <v>880.0</v>
      </c>
      <c r="G58" t="n">
        <v>10.0</v>
      </c>
      <c r="H58" t="n">
        <v>90.0</v>
      </c>
      <c r="I58">
        <f>((C58-C57)^2+(D58- D57)^2)^.5</f>
      </c>
      <c r="L58" t="n">
        <v>845.0867919921875</v>
      </c>
    </row>
    <row r="59">
      <c r="B59" t="n">
        <v>69.0</v>
      </c>
      <c r="C59" t="n">
        <v>45.0</v>
      </c>
      <c r="D59" t="n">
        <v>35.0</v>
      </c>
      <c r="E59" t="n">
        <v>916.0</v>
      </c>
      <c r="F59" t="n">
        <v>969.0</v>
      </c>
      <c r="G59" t="n">
        <v>10.0</v>
      </c>
      <c r="H59" t="n">
        <v>90.0</v>
      </c>
      <c r="I59">
        <f>((C59-C58)^2+(D59- D58)^2)^.5</f>
      </c>
      <c r="J59" s="14" t="s">
        <v>11</v>
      </c>
      <c r="K59" s="14" t="s">
        <v>24</v>
      </c>
      <c r="L59" t="n">
        <v>954.3222045898438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SUM(I60:I53)</f>
        <v>146.86480232688427</v>
      </c>
      <c r="K60" t="b">
        <v>1</v>
      </c>
      <c r="L60" t="n">
        <v>0.0</v>
      </c>
    </row>
    <row r="61">
      <c r="A61" t="s" s="14">
        <v>9</v>
      </c>
      <c r="B61" t="s" s="14">
        <v>10</v>
      </c>
      <c r="C61" t="s" s="14">
        <v>11</v>
      </c>
      <c r="D61" t="s" s="14">
        <v>12</v>
      </c>
      <c r="E61" t="s" s="14">
        <v>13</v>
      </c>
      <c r="F61" t="s" s="14">
        <v>14</v>
      </c>
      <c r="G61" t="s" s="14">
        <v>15</v>
      </c>
      <c r="H61" t="s" s="14">
        <v>16</v>
      </c>
    </row>
    <row r="62">
      <c r="A62" t="n">
        <v>5.0</v>
      </c>
      <c r="B62" t="n">
        <v>80.0</v>
      </c>
      <c r="C62" t="n">
        <v>156.05743408203125</v>
      </c>
      <c r="F62" t="n">
        <v>301.7934664028984</v>
      </c>
      <c r="G62" t="n">
        <v>907.8509004849296</v>
      </c>
      <c r="H62" t="n">
        <v>5.0</v>
      </c>
    </row>
    <row r="63">
      <c r="B63" t="s" s="14">
        <v>17</v>
      </c>
      <c r="C63" t="s" s="14">
        <v>18</v>
      </c>
      <c r="D63" t="s" s="14">
        <v>19</v>
      </c>
      <c r="E63" t="s" s="14">
        <v>20</v>
      </c>
      <c r="F63" t="s" s="14">
        <v>21</v>
      </c>
      <c r="G63" t="s" s="14">
        <v>22</v>
      </c>
      <c r="H63" t="s" s="14">
        <v>23</v>
      </c>
      <c r="I63" t="s" s="1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98.0</v>
      </c>
      <c r="C65" t="n">
        <v>58.0</v>
      </c>
      <c r="D65" t="n">
        <v>75.0</v>
      </c>
      <c r="E65" t="n">
        <v>30.0</v>
      </c>
      <c r="F65" t="n">
        <v>84.0</v>
      </c>
      <c r="G65" t="n">
        <v>20.0</v>
      </c>
      <c r="H65" t="n">
        <v>90.0</v>
      </c>
      <c r="I65">
        <f>((C65-C64)^2+(D65- D64)^2)^.5</f>
      </c>
      <c r="L65" t="n">
        <v>30.805843353271484</v>
      </c>
    </row>
    <row r="66">
      <c r="B66" t="n">
        <v>96.0</v>
      </c>
      <c r="C66" t="n">
        <v>60.0</v>
      </c>
      <c r="D66" t="n">
        <v>80.0</v>
      </c>
      <c r="E66" t="n">
        <v>95.0</v>
      </c>
      <c r="F66" t="n">
        <v>156.0</v>
      </c>
      <c r="G66" t="n">
        <v>10.0</v>
      </c>
      <c r="H66" t="n">
        <v>90.0</v>
      </c>
      <c r="I66">
        <f>((C66-C65)^2+(D66- D65)^2)^.5</f>
      </c>
      <c r="L66" t="n">
        <v>126.19100952148438</v>
      </c>
    </row>
    <row r="67">
      <c r="B67" t="n">
        <v>9.0</v>
      </c>
      <c r="C67" t="n">
        <v>38.0</v>
      </c>
      <c r="D67" t="n">
        <v>70.0</v>
      </c>
      <c r="E67" t="n">
        <v>534.0</v>
      </c>
      <c r="F67" t="n">
        <v>605.0</v>
      </c>
      <c r="G67" t="n">
        <v>10.0</v>
      </c>
      <c r="H67" t="n">
        <v>90.0</v>
      </c>
      <c r="I67">
        <f>((C67-C66)^2+(D67- D66)^2)^.5</f>
      </c>
      <c r="L67" t="n">
        <v>534.0</v>
      </c>
    </row>
    <row r="68">
      <c r="B68" t="n">
        <v>12.0</v>
      </c>
      <c r="C68" t="n">
        <v>25.0</v>
      </c>
      <c r="D68" t="n">
        <v>85.0</v>
      </c>
      <c r="E68" t="n">
        <v>652.0</v>
      </c>
      <c r="F68" t="n">
        <v>721.0</v>
      </c>
      <c r="G68" t="n">
        <v>20.0</v>
      </c>
      <c r="H68" t="n">
        <v>90.0</v>
      </c>
      <c r="I68">
        <f>((C68-C67)^2+(D68- D67)^2)^.5</f>
      </c>
      <c r="L68" t="n">
        <v>652.0</v>
      </c>
    </row>
    <row r="69">
      <c r="B69" t="n">
        <v>34.0</v>
      </c>
      <c r="C69" t="n">
        <v>8.0</v>
      </c>
      <c r="D69" t="n">
        <v>45.0</v>
      </c>
      <c r="E69" t="n">
        <v>751.0</v>
      </c>
      <c r="F69" t="n">
        <v>816.0</v>
      </c>
      <c r="G69" t="n">
        <v>20.0</v>
      </c>
      <c r="H69" t="n">
        <v>90.0</v>
      </c>
      <c r="I69">
        <f>((C69-C68)^2+(D69- D68)^2)^.5</f>
      </c>
      <c r="J69" s="14" t="s">
        <v>11</v>
      </c>
      <c r="K69" s="14" t="s">
        <v>24</v>
      </c>
      <c r="L69" t="n">
        <v>785.462646484375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SUM(I70:I64)</f>
        <v>156.05743070270634</v>
      </c>
      <c r="K70" t="b">
        <v>1</v>
      </c>
      <c r="L70" t="n">
        <v>0.0</v>
      </c>
    </row>
    <row r="71">
      <c r="A71" t="s" s="14">
        <v>9</v>
      </c>
      <c r="B71" t="s" s="14">
        <v>10</v>
      </c>
      <c r="C71" t="s" s="14">
        <v>11</v>
      </c>
      <c r="D71" t="s" s="14">
        <v>12</v>
      </c>
      <c r="E71" t="s" s="14">
        <v>13</v>
      </c>
      <c r="F71" t="s" s="14">
        <v>14</v>
      </c>
      <c r="G71" t="s" s="14">
        <v>15</v>
      </c>
      <c r="H71" t="s" s="14">
        <v>16</v>
      </c>
    </row>
    <row r="72">
      <c r="A72" t="n">
        <v>6.0</v>
      </c>
      <c r="B72" t="n">
        <v>100.0</v>
      </c>
      <c r="C72" t="n">
        <v>121.17369079589844</v>
      </c>
      <c r="F72" t="n">
        <v>91.379256778576</v>
      </c>
      <c r="G72" t="n">
        <v>932.5529475744745</v>
      </c>
      <c r="H72" t="n">
        <v>8.0</v>
      </c>
    </row>
    <row r="73">
      <c r="B73" t="s" s="14">
        <v>17</v>
      </c>
      <c r="C73" t="s" s="14">
        <v>18</v>
      </c>
      <c r="D73" t="s" s="14">
        <v>19</v>
      </c>
      <c r="E73" t="s" s="14">
        <v>20</v>
      </c>
      <c r="F73" t="s" s="14">
        <v>21</v>
      </c>
      <c r="G73" t="s" s="14">
        <v>22</v>
      </c>
      <c r="H73" t="s" s="14">
        <v>23</v>
      </c>
      <c r="I73" t="s" s="1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5.0</v>
      </c>
      <c r="C75" t="n">
        <v>42.0</v>
      </c>
      <c r="D75" t="n">
        <v>65.0</v>
      </c>
      <c r="E75" t="n">
        <v>15.0</v>
      </c>
      <c r="F75" t="n">
        <v>67.0</v>
      </c>
      <c r="G75" t="n">
        <v>10.0</v>
      </c>
      <c r="H75" t="n">
        <v>90.0</v>
      </c>
      <c r="I75">
        <f>((C75-C74)^2+(D75- D74)^2)^.5</f>
      </c>
      <c r="L75" t="n">
        <v>15.132745742797852</v>
      </c>
    </row>
    <row r="76">
      <c r="B76" t="n">
        <v>3.0</v>
      </c>
      <c r="C76" t="n">
        <v>42.0</v>
      </c>
      <c r="D76" t="n">
        <v>66.0</v>
      </c>
      <c r="E76" t="n">
        <v>65.0</v>
      </c>
      <c r="F76" t="n">
        <v>146.0</v>
      </c>
      <c r="G76" t="n">
        <v>10.0</v>
      </c>
      <c r="H76" t="n">
        <v>90.0</v>
      </c>
      <c r="I76">
        <f>((C76-C75)^2+(D76- D75)^2)^.5</f>
      </c>
      <c r="L76" t="n">
        <v>106.13274383544922</v>
      </c>
    </row>
    <row r="77">
      <c r="B77" t="n">
        <v>7.0</v>
      </c>
      <c r="C77" t="n">
        <v>40.0</v>
      </c>
      <c r="D77" t="n">
        <v>66.0</v>
      </c>
      <c r="E77" t="n">
        <v>170.0</v>
      </c>
      <c r="F77" t="n">
        <v>225.0</v>
      </c>
      <c r="G77" t="n">
        <v>20.0</v>
      </c>
      <c r="H77" t="n">
        <v>90.0</v>
      </c>
      <c r="I77">
        <f>((C77-C76)^2+(D77- D76)^2)^.5</f>
      </c>
      <c r="L77" t="n">
        <v>198.13275146484375</v>
      </c>
    </row>
    <row r="78">
      <c r="B78" t="n">
        <v>8.0</v>
      </c>
      <c r="C78" t="n">
        <v>38.0</v>
      </c>
      <c r="D78" t="n">
        <v>68.0</v>
      </c>
      <c r="E78" t="n">
        <v>255.0</v>
      </c>
      <c r="F78" t="n">
        <v>324.0</v>
      </c>
      <c r="G78" t="n">
        <v>20.0</v>
      </c>
      <c r="H78" t="n">
        <v>90.0</v>
      </c>
      <c r="I78">
        <f>((C78-C77)^2+(D78- D77)^2)^.5</f>
      </c>
      <c r="L78" t="n">
        <v>290.961181640625</v>
      </c>
    </row>
    <row r="79">
      <c r="B79" t="n">
        <v>11.0</v>
      </c>
      <c r="C79" t="n">
        <v>35.0</v>
      </c>
      <c r="D79" t="n">
        <v>69.0</v>
      </c>
      <c r="E79" t="n">
        <v>448.0</v>
      </c>
      <c r="F79" t="n">
        <v>505.0</v>
      </c>
      <c r="G79" t="n">
        <v>10.0</v>
      </c>
      <c r="H79" t="n">
        <v>90.0</v>
      </c>
      <c r="I79">
        <f>((C79-C78)^2+(D79- D78)^2)^.5</f>
      </c>
      <c r="L79" t="n">
        <v>448.0</v>
      </c>
    </row>
    <row r="80">
      <c r="B80" t="n">
        <v>14.0</v>
      </c>
      <c r="C80" t="n">
        <v>22.0</v>
      </c>
      <c r="D80" t="n">
        <v>85.0</v>
      </c>
      <c r="E80" t="n">
        <v>567.0</v>
      </c>
      <c r="F80" t="n">
        <v>620.0</v>
      </c>
      <c r="G80" t="n">
        <v>10.0</v>
      </c>
      <c r="H80" t="n">
        <v>90.0</v>
      </c>
      <c r="I80">
        <f>((C80-C79)^2+(D80- D79)^2)^.5</f>
      </c>
      <c r="L80" t="n">
        <v>567.0</v>
      </c>
    </row>
    <row r="81">
      <c r="B81" t="n">
        <v>26.0</v>
      </c>
      <c r="C81" t="n">
        <v>25.0</v>
      </c>
      <c r="D81" t="n">
        <v>55.0</v>
      </c>
      <c r="E81" t="n">
        <v>622.0</v>
      </c>
      <c r="F81" t="n">
        <v>701.0</v>
      </c>
      <c r="G81" t="n">
        <v>10.0</v>
      </c>
      <c r="H81" t="n">
        <v>90.0</v>
      </c>
      <c r="I81">
        <f>((C81-C80)^2+(D81- D80)^2)^.5</f>
      </c>
      <c r="L81" t="n">
        <v>687.1495971679688</v>
      </c>
    </row>
    <row r="82">
      <c r="B82" t="n">
        <v>66.0</v>
      </c>
      <c r="C82" t="n">
        <v>47.0</v>
      </c>
      <c r="D82" t="n">
        <v>35.0</v>
      </c>
      <c r="E82" t="n">
        <v>826.0</v>
      </c>
      <c r="F82" t="n">
        <v>875.0</v>
      </c>
      <c r="G82" t="n">
        <v>10.0</v>
      </c>
      <c r="H82" t="n">
        <v>90.0</v>
      </c>
      <c r="I82">
        <f>((C82-C81)^2+(D82- D81)^2)^.5</f>
      </c>
      <c r="J82" s="14" t="s">
        <v>11</v>
      </c>
      <c r="K82" s="14" t="s">
        <v>24</v>
      </c>
      <c r="L82" t="n">
        <v>826.0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SUM(I83:I74)</f>
        <v>121.17368857867098</v>
      </c>
      <c r="K83" t="b">
        <v>1</v>
      </c>
      <c r="L83" t="n">
        <v>0.0</v>
      </c>
    </row>
    <row r="84">
      <c r="A84" t="s" s="14">
        <v>9</v>
      </c>
      <c r="B84" t="s" s="14">
        <v>10</v>
      </c>
      <c r="C84" t="s" s="14">
        <v>11</v>
      </c>
      <c r="D84" t="s" s="14">
        <v>12</v>
      </c>
      <c r="E84" t="s" s="14">
        <v>13</v>
      </c>
      <c r="F84" t="s" s="14">
        <v>14</v>
      </c>
      <c r="G84" t="s" s="14">
        <v>15</v>
      </c>
      <c r="H84" t="s" s="14">
        <v>16</v>
      </c>
    </row>
    <row r="85">
      <c r="A85" t="n">
        <v>7.0</v>
      </c>
      <c r="B85" t="n">
        <v>70.0</v>
      </c>
      <c r="C85" t="n">
        <v>133.6905059814453</v>
      </c>
      <c r="F85" t="n">
        <v>401.3094897853517</v>
      </c>
      <c r="G85" t="n">
        <v>894.9999957667969</v>
      </c>
      <c r="H85" t="n">
        <v>4.0</v>
      </c>
    </row>
    <row r="86">
      <c r="B86" t="s" s="14">
        <v>17</v>
      </c>
      <c r="C86" t="s" s="14">
        <v>18</v>
      </c>
      <c r="D86" t="s" s="14">
        <v>19</v>
      </c>
      <c r="E86" t="s" s="14">
        <v>20</v>
      </c>
      <c r="F86" t="s" s="14">
        <v>21</v>
      </c>
      <c r="G86" t="s" s="14">
        <v>22</v>
      </c>
      <c r="H86" t="s" s="14">
        <v>23</v>
      </c>
      <c r="I86" t="s" s="1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10.0</v>
      </c>
      <c r="C88" t="n">
        <v>35.0</v>
      </c>
      <c r="D88" t="n">
        <v>66.0</v>
      </c>
      <c r="E88" t="n">
        <v>357.0</v>
      </c>
      <c r="F88" t="n">
        <v>410.0</v>
      </c>
      <c r="G88" t="n">
        <v>10.0</v>
      </c>
      <c r="H88" t="n">
        <v>90.0</v>
      </c>
      <c r="I88">
        <f>((C88-C87)^2+(D88- D87)^2)^.5</f>
      </c>
      <c r="L88" t="n">
        <v>357.0</v>
      </c>
    </row>
    <row r="89">
      <c r="B89" t="n">
        <v>16.0</v>
      </c>
      <c r="C89" t="n">
        <v>20.0</v>
      </c>
      <c r="D89" t="n">
        <v>85.0</v>
      </c>
      <c r="E89" t="n">
        <v>475.0</v>
      </c>
      <c r="F89" t="n">
        <v>528.0</v>
      </c>
      <c r="G89" t="n">
        <v>40.0</v>
      </c>
      <c r="H89" t="n">
        <v>90.0</v>
      </c>
      <c r="I89">
        <f>((C89-C88)^2+(D89- D88)^2)^.5</f>
      </c>
      <c r="L89" t="n">
        <v>475.0</v>
      </c>
    </row>
    <row r="90">
      <c r="B90" t="n">
        <v>36.0</v>
      </c>
      <c r="C90" t="n">
        <v>5.0</v>
      </c>
      <c r="D90" t="n">
        <v>45.0</v>
      </c>
      <c r="E90" t="n">
        <v>665.0</v>
      </c>
      <c r="F90" t="n">
        <v>716.0</v>
      </c>
      <c r="G90" t="n">
        <v>10.0</v>
      </c>
      <c r="H90" t="n">
        <v>90.0</v>
      </c>
      <c r="I90">
        <f>((C90-C89)^2+(D90- D89)^2)^.5</f>
      </c>
      <c r="L90" t="n">
        <v>665.0</v>
      </c>
    </row>
    <row r="91">
      <c r="B91" t="n">
        <v>51.0</v>
      </c>
      <c r="C91" t="n">
        <v>25.0</v>
      </c>
      <c r="D91" t="n">
        <v>30.0</v>
      </c>
      <c r="E91" t="n">
        <v>725.0</v>
      </c>
      <c r="F91" t="n">
        <v>786.0</v>
      </c>
      <c r="G91" t="n">
        <v>10.0</v>
      </c>
      <c r="H91" t="n">
        <v>90.0</v>
      </c>
      <c r="I91">
        <f>((C91-C90)^2+(D91- D90)^2)^.5</f>
      </c>
      <c r="J91" s="14" t="s">
        <v>11</v>
      </c>
      <c r="K91" s="14" t="s">
        <v>24</v>
      </c>
      <c r="L91" t="n">
        <v>780.0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SUM(I92:I87)</f>
        <v>133.69051021464827</v>
      </c>
      <c r="K92" t="b">
        <v>1</v>
      </c>
      <c r="L92" t="n">
        <v>0.0</v>
      </c>
    </row>
    <row r="93">
      <c r="A93" t="s" s="14">
        <v>9</v>
      </c>
      <c r="B93" t="s" s="14">
        <v>10</v>
      </c>
      <c r="C93" t="s" s="14">
        <v>11</v>
      </c>
      <c r="D93" t="s" s="14">
        <v>12</v>
      </c>
      <c r="E93" t="s" s="14">
        <v>13</v>
      </c>
      <c r="F93" t="s" s="14">
        <v>14</v>
      </c>
      <c r="G93" t="s" s="14">
        <v>15</v>
      </c>
      <c r="H93" t="s" s="14">
        <v>16</v>
      </c>
    </row>
    <row r="94">
      <c r="A94" t="n">
        <v>8.0</v>
      </c>
      <c r="B94" t="n">
        <v>80.0</v>
      </c>
      <c r="C94" t="n">
        <v>124.34548950195312</v>
      </c>
      <c r="F94" t="n">
        <v>394.76513062133176</v>
      </c>
      <c r="G94" t="n">
        <v>879.1106201232849</v>
      </c>
      <c r="H94" t="n">
        <v>4.0</v>
      </c>
    </row>
    <row r="95">
      <c r="B95" t="s" s="14">
        <v>17</v>
      </c>
      <c r="C95" t="s" s="14">
        <v>18</v>
      </c>
      <c r="D95" t="s" s="14">
        <v>19</v>
      </c>
      <c r="E95" t="s" s="14">
        <v>20</v>
      </c>
      <c r="F95" t="s" s="14">
        <v>21</v>
      </c>
      <c r="G95" t="s" s="14">
        <v>22</v>
      </c>
      <c r="H95" t="s" s="14">
        <v>23</v>
      </c>
      <c r="I95" t="s" s="1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15.0</v>
      </c>
      <c r="C97" t="n">
        <v>20.0</v>
      </c>
      <c r="D97" t="n">
        <v>80.0</v>
      </c>
      <c r="E97" t="n">
        <v>384.0</v>
      </c>
      <c r="F97" t="n">
        <v>429.0</v>
      </c>
      <c r="G97" t="n">
        <v>40.0</v>
      </c>
      <c r="H97" t="n">
        <v>90.0</v>
      </c>
      <c r="I97">
        <f>((C97-C96)^2+(D97- D96)^2)^.5</f>
      </c>
      <c r="L97" t="n">
        <v>384.0</v>
      </c>
    </row>
    <row r="98">
      <c r="B98" t="n">
        <v>28.0</v>
      </c>
      <c r="C98" t="n">
        <v>23.0</v>
      </c>
      <c r="D98" t="n">
        <v>55.0</v>
      </c>
      <c r="E98" t="n">
        <v>546.0</v>
      </c>
      <c r="F98" t="n">
        <v>593.0</v>
      </c>
      <c r="G98" t="n">
        <v>20.0</v>
      </c>
      <c r="H98" t="n">
        <v>90.0</v>
      </c>
      <c r="I98">
        <f>((C98-C97)^2+(D98- D97)^2)^.5</f>
      </c>
      <c r="L98" t="n">
        <v>546.0</v>
      </c>
    </row>
    <row r="99">
      <c r="B99" t="n">
        <v>48.0</v>
      </c>
      <c r="C99" t="n">
        <v>28.0</v>
      </c>
      <c r="D99" t="n">
        <v>30.0</v>
      </c>
      <c r="E99" t="n">
        <v>632.0</v>
      </c>
      <c r="F99" t="n">
        <v>693.0</v>
      </c>
      <c r="G99" t="n">
        <v>10.0</v>
      </c>
      <c r="H99" t="n">
        <v>90.0</v>
      </c>
      <c r="I99">
        <f>((C99-C98)^2+(D99- D98)^2)^.5</f>
      </c>
      <c r="L99" t="n">
        <v>661.4951171875</v>
      </c>
    </row>
    <row r="100">
      <c r="B100" t="n">
        <v>68.0</v>
      </c>
      <c r="C100" t="n">
        <v>45.0</v>
      </c>
      <c r="D100" t="n">
        <v>30.0</v>
      </c>
      <c r="E100" t="n">
        <v>734.0</v>
      </c>
      <c r="F100" t="n">
        <v>777.0</v>
      </c>
      <c r="G100" t="n">
        <v>10.0</v>
      </c>
      <c r="H100" t="n">
        <v>90.0</v>
      </c>
      <c r="I100">
        <f>((C100-C99)^2+(D100- D99)^2)^.5</f>
      </c>
      <c r="J100" s="14" t="s">
        <v>11</v>
      </c>
      <c r="K100" s="14" t="s">
        <v>24</v>
      </c>
      <c r="L100" t="n">
        <v>768.4951171875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124.34549507472046</v>
      </c>
      <c r="K101" t="b">
        <v>1</v>
      </c>
      <c r="L101" t="n">
        <v>0.0</v>
      </c>
    </row>
    <row r="102">
      <c r="A102" t="s" s="14">
        <v>9</v>
      </c>
      <c r="B102" t="s" s="14">
        <v>10</v>
      </c>
      <c r="C102" t="s" s="14">
        <v>11</v>
      </c>
      <c r="D102" t="s" s="14">
        <v>12</v>
      </c>
      <c r="E102" t="s" s="14">
        <v>13</v>
      </c>
      <c r="F102" t="s" s="14">
        <v>14</v>
      </c>
      <c r="G102" t="s" s="14">
        <v>15</v>
      </c>
      <c r="H102" t="s" s="14">
        <v>16</v>
      </c>
    </row>
    <row r="103">
      <c r="A103" t="n">
        <v>9.0</v>
      </c>
      <c r="B103" t="n">
        <v>80.0</v>
      </c>
      <c r="C103" t="n">
        <v>170.7359161376953</v>
      </c>
      <c r="F103" t="n">
        <v>209.7360537884969</v>
      </c>
      <c r="G103" t="n">
        <v>830.4719699261922</v>
      </c>
      <c r="H103" t="n">
        <v>5.0</v>
      </c>
    </row>
    <row r="104">
      <c r="B104" t="s" s="14">
        <v>17</v>
      </c>
      <c r="C104" t="s" s="14">
        <v>18</v>
      </c>
      <c r="D104" t="s" s="14">
        <v>19</v>
      </c>
      <c r="E104" t="s" s="14">
        <v>20</v>
      </c>
      <c r="F104" t="s" s="14">
        <v>21</v>
      </c>
      <c r="G104" t="s" s="14">
        <v>22</v>
      </c>
      <c r="H104" t="s" s="14">
        <v>23</v>
      </c>
      <c r="I104" t="s" s="1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13.0</v>
      </c>
      <c r="C106" t="n">
        <v>22.0</v>
      </c>
      <c r="D106" t="n">
        <v>75.0</v>
      </c>
      <c r="E106" t="n">
        <v>30.0</v>
      </c>
      <c r="F106" t="n">
        <v>92.0</v>
      </c>
      <c r="G106" t="n">
        <v>30.0</v>
      </c>
      <c r="H106" t="n">
        <v>90.0</v>
      </c>
      <c r="I106">
        <f>((C106-C105)^2+(D106- D105)^2)^.5</f>
      </c>
      <c r="L106" t="n">
        <v>30.805843353271484</v>
      </c>
    </row>
    <row r="107">
      <c r="B107" t="n">
        <v>19.0</v>
      </c>
      <c r="C107" t="n">
        <v>15.0</v>
      </c>
      <c r="D107" t="n">
        <v>80.0</v>
      </c>
      <c r="E107" t="n">
        <v>278.0</v>
      </c>
      <c r="F107" t="n">
        <v>345.0</v>
      </c>
      <c r="G107" t="n">
        <v>10.0</v>
      </c>
      <c r="H107" t="n">
        <v>90.0</v>
      </c>
      <c r="I107">
        <f>((C107-C106)^2+(D107- D106)^2)^.5</f>
      </c>
      <c r="L107" t="n">
        <v>278.0</v>
      </c>
    </row>
    <row r="108">
      <c r="B108" t="n">
        <v>30.0</v>
      </c>
      <c r="C108" t="n">
        <v>20.0</v>
      </c>
      <c r="D108" t="n">
        <v>55.0</v>
      </c>
      <c r="E108" t="n">
        <v>449.0</v>
      </c>
      <c r="F108" t="n">
        <v>504.0</v>
      </c>
      <c r="G108" t="n">
        <v>10.0</v>
      </c>
      <c r="H108" t="n">
        <v>90.0</v>
      </c>
      <c r="I108">
        <f>((C108-C107)^2+(D108- D107)^2)^.5</f>
      </c>
      <c r="L108" t="n">
        <v>449.0</v>
      </c>
    </row>
    <row r="109">
      <c r="B109" t="n">
        <v>39.0</v>
      </c>
      <c r="C109" t="n">
        <v>0.0</v>
      </c>
      <c r="D109" t="n">
        <v>45.0</v>
      </c>
      <c r="E109" t="n">
        <v>567.0</v>
      </c>
      <c r="F109" t="n">
        <v>624.0</v>
      </c>
      <c r="G109" t="n">
        <v>20.0</v>
      </c>
      <c r="H109" t="n">
        <v>90.0</v>
      </c>
      <c r="I109">
        <f>((C109-C108)^2+(D109- D108)^2)^.5</f>
      </c>
      <c r="L109" t="n">
        <v>567.0</v>
      </c>
    </row>
    <row r="110">
      <c r="B110" t="n">
        <v>59.0</v>
      </c>
      <c r="C110" t="n">
        <v>38.0</v>
      </c>
      <c r="D110" t="n">
        <v>15.0</v>
      </c>
      <c r="E110" t="n">
        <v>651.0</v>
      </c>
      <c r="F110" t="n">
        <v>740.0</v>
      </c>
      <c r="G110" t="n">
        <v>10.0</v>
      </c>
      <c r="H110" t="n">
        <v>90.0</v>
      </c>
      <c r="I110">
        <f>((C110-C109)^2+(D110- D109)^2)^.5</f>
      </c>
      <c r="J110" s="14" t="s">
        <v>11</v>
      </c>
      <c r="K110" s="14" t="s">
        <v>24</v>
      </c>
      <c r="L110" t="n">
        <v>705.4148559570312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SUM(I111:I105)</f>
        <v>170.7359162450602</v>
      </c>
      <c r="K111" t="b">
        <v>1</v>
      </c>
      <c r="L111" t="n">
        <v>0.0</v>
      </c>
    </row>
    <row r="112">
      <c r="A112" t="s" s="14">
        <v>9</v>
      </c>
      <c r="B112" t="s" s="14">
        <v>10</v>
      </c>
      <c r="C112" t="s" s="14">
        <v>11</v>
      </c>
      <c r="D112" t="s" s="14">
        <v>12</v>
      </c>
      <c r="E112" t="s" s="14">
        <v>13</v>
      </c>
      <c r="F112" t="s" s="14">
        <v>14</v>
      </c>
      <c r="G112" t="s" s="14">
        <v>15</v>
      </c>
      <c r="H112" t="s" s="14">
        <v>16</v>
      </c>
    </row>
    <row r="113">
      <c r="A113" t="n">
        <v>10.0</v>
      </c>
      <c r="B113" t="n">
        <v>110.0</v>
      </c>
      <c r="C113" t="n">
        <v>224.46453857421875</v>
      </c>
      <c r="F113" t="n">
        <v>65.69834838930657</v>
      </c>
      <c r="G113" t="n">
        <v>920.1628869635254</v>
      </c>
      <c r="H113" t="n">
        <v>7.0</v>
      </c>
    </row>
    <row r="114">
      <c r="B114" t="s" s="14">
        <v>17</v>
      </c>
      <c r="C114" t="s" s="14">
        <v>18</v>
      </c>
      <c r="D114" t="s" s="14">
        <v>19</v>
      </c>
      <c r="E114" t="s" s="14">
        <v>20</v>
      </c>
      <c r="F114" t="s" s="14">
        <v>21</v>
      </c>
      <c r="G114" t="s" s="14">
        <v>22</v>
      </c>
      <c r="H114" t="s" s="14">
        <v>23</v>
      </c>
      <c r="I114" t="s" s="1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17.0</v>
      </c>
      <c r="C116" t="n">
        <v>18.0</v>
      </c>
      <c r="D116" t="n">
        <v>75.0</v>
      </c>
      <c r="E116" t="n">
        <v>99.0</v>
      </c>
      <c r="F116" t="n">
        <v>148.0</v>
      </c>
      <c r="G116" t="n">
        <v>20.0</v>
      </c>
      <c r="H116" t="n">
        <v>90.0</v>
      </c>
      <c r="I116">
        <f>((C116-C115)^2+(D116- D115)^2)^.5</f>
      </c>
      <c r="L116" t="n">
        <v>99.0</v>
      </c>
    </row>
    <row r="117">
      <c r="B117" t="n">
        <v>18.0</v>
      </c>
      <c r="C117" t="n">
        <v>15.0</v>
      </c>
      <c r="D117" t="n">
        <v>75.0</v>
      </c>
      <c r="E117" t="n">
        <v>179.0</v>
      </c>
      <c r="F117" t="n">
        <v>254.0</v>
      </c>
      <c r="G117" t="n">
        <v>20.0</v>
      </c>
      <c r="H117" t="n">
        <v>90.0</v>
      </c>
      <c r="I117">
        <f>((C117-C116)^2+(D117- D116)^2)^.5</f>
      </c>
      <c r="L117" t="n">
        <v>192.0</v>
      </c>
    </row>
    <row r="118">
      <c r="B118" t="n">
        <v>27.0</v>
      </c>
      <c r="C118" t="n">
        <v>23.0</v>
      </c>
      <c r="D118" t="n">
        <v>52.0</v>
      </c>
      <c r="E118" t="n">
        <v>261.0</v>
      </c>
      <c r="F118" t="n">
        <v>316.0</v>
      </c>
      <c r="G118" t="n">
        <v>10.0</v>
      </c>
      <c r="H118" t="n">
        <v>90.0</v>
      </c>
      <c r="I118">
        <f>((C118-C117)^2+(D118- D117)^2)^.5</f>
      </c>
      <c r="L118" t="n">
        <v>306.3515930175781</v>
      </c>
    </row>
    <row r="119">
      <c r="B119" t="n">
        <v>29.0</v>
      </c>
      <c r="C119" t="n">
        <v>20.0</v>
      </c>
      <c r="D119" t="n">
        <v>50.0</v>
      </c>
      <c r="E119" t="n">
        <v>358.0</v>
      </c>
      <c r="F119" t="n">
        <v>405.0</v>
      </c>
      <c r="G119" t="n">
        <v>10.0</v>
      </c>
      <c r="H119" t="n">
        <v>90.0</v>
      </c>
      <c r="I119">
        <f>((C119-C118)^2+(D119- D118)^2)^.5</f>
      </c>
      <c r="L119" t="n">
        <v>399.9571533203125</v>
      </c>
    </row>
    <row r="120">
      <c r="B120" t="n">
        <v>38.0</v>
      </c>
      <c r="C120" t="n">
        <v>0.0</v>
      </c>
      <c r="D120" t="n">
        <v>40.0</v>
      </c>
      <c r="E120" t="n">
        <v>479.0</v>
      </c>
      <c r="F120" t="n">
        <v>522.0</v>
      </c>
      <c r="G120" t="n">
        <v>30.0</v>
      </c>
      <c r="H120" t="n">
        <v>90.0</v>
      </c>
      <c r="I120">
        <f>((C120-C119)^2+(D120- D119)^2)^.5</f>
      </c>
      <c r="L120" t="n">
        <v>512.3178100585938</v>
      </c>
    </row>
    <row r="121">
      <c r="B121" t="n">
        <v>64.0</v>
      </c>
      <c r="C121" t="n">
        <v>48.0</v>
      </c>
      <c r="D121" t="n">
        <v>30.0</v>
      </c>
      <c r="E121" t="n">
        <v>632.0</v>
      </c>
      <c r="F121" t="n">
        <v>693.0</v>
      </c>
      <c r="G121" t="n">
        <v>10.0</v>
      </c>
      <c r="H121" t="n">
        <v>90.0</v>
      </c>
      <c r="I121">
        <f>((C121-C120)^2+(D121- D120)^2)^.5</f>
      </c>
      <c r="L121" t="n">
        <v>651.3484497070312</v>
      </c>
    </row>
    <row r="122">
      <c r="B122" t="n">
        <v>80.0</v>
      </c>
      <c r="C122" t="n">
        <v>85.0</v>
      </c>
      <c r="D122" t="n">
        <v>25.0</v>
      </c>
      <c r="E122" t="n">
        <v>769.0</v>
      </c>
      <c r="F122" t="n">
        <v>820.0</v>
      </c>
      <c r="G122" t="n">
        <v>10.0</v>
      </c>
      <c r="H122" t="n">
        <v>90.0</v>
      </c>
      <c r="I122">
        <f>((C122-C121)^2+(D122- D121)^2)^.5</f>
      </c>
      <c r="J122" s="14" t="s">
        <v>11</v>
      </c>
      <c r="K122" s="14" t="s">
        <v>24</v>
      </c>
      <c r="L122" t="n">
        <v>778.6847534179688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SUM(I123:I115)</f>
        <v>224.46453678357614</v>
      </c>
      <c r="K123" t="b">
        <v>1</v>
      </c>
      <c r="L123" t="n">
        <v>0.0</v>
      </c>
    </row>
    <row r="124">
      <c r="A124" t="s" s="14">
        <v>9</v>
      </c>
      <c r="B124" t="s" s="14">
        <v>10</v>
      </c>
      <c r="C124" t="s" s="14">
        <v>11</v>
      </c>
      <c r="D124" t="s" s="14">
        <v>12</v>
      </c>
      <c r="E124" t="s" s="14">
        <v>13</v>
      </c>
      <c r="F124" t="s" s="14">
        <v>14</v>
      </c>
      <c r="G124" t="s" s="14">
        <v>15</v>
      </c>
      <c r="H124" t="s" s="14">
        <v>16</v>
      </c>
    </row>
    <row r="125">
      <c r="A125" t="n">
        <v>11.0</v>
      </c>
      <c r="B125" t="n">
        <v>110.0</v>
      </c>
      <c r="C125" t="n">
        <v>94.80852508544922</v>
      </c>
      <c r="F125" t="n">
        <v>161.67259165071982</v>
      </c>
      <c r="G125" t="n">
        <v>706.481116736169</v>
      </c>
      <c r="H125" t="n">
        <v>5.0</v>
      </c>
    </row>
    <row r="126">
      <c r="B126" t="s" s="14">
        <v>17</v>
      </c>
      <c r="C126" t="s" s="14">
        <v>18</v>
      </c>
      <c r="D126" t="s" s="14">
        <v>19</v>
      </c>
      <c r="E126" t="s" s="14">
        <v>20</v>
      </c>
      <c r="F126" t="s" s="14">
        <v>21</v>
      </c>
      <c r="G126" t="s" s="14">
        <v>22</v>
      </c>
      <c r="H126" t="s" s="14">
        <v>23</v>
      </c>
      <c r="I126" t="s" s="1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20.0</v>
      </c>
      <c r="C128" t="n">
        <v>30.0</v>
      </c>
      <c r="D128" t="n">
        <v>50.0</v>
      </c>
      <c r="E128" t="n">
        <v>10.0</v>
      </c>
      <c r="F128" t="n">
        <v>73.0</v>
      </c>
      <c r="G128" t="n">
        <v>10.0</v>
      </c>
      <c r="H128" t="n">
        <v>90.0</v>
      </c>
      <c r="I128">
        <f>((C128-C127)^2+(D128- D127)^2)^.5</f>
      </c>
      <c r="L128" t="n">
        <v>10.0</v>
      </c>
    </row>
    <row r="129">
      <c r="B129" t="n">
        <v>25.0</v>
      </c>
      <c r="C129" t="n">
        <v>25.0</v>
      </c>
      <c r="D129" t="n">
        <v>52.0</v>
      </c>
      <c r="E129" t="n">
        <v>169.0</v>
      </c>
      <c r="F129" t="n">
        <v>224.0</v>
      </c>
      <c r="G129" t="n">
        <v>40.0</v>
      </c>
      <c r="H129" t="n">
        <v>90.0</v>
      </c>
      <c r="I129">
        <f>((C129-C128)^2+(D129- D128)^2)^.5</f>
      </c>
      <c r="L129" t="n">
        <v>169.0</v>
      </c>
    </row>
    <row r="130">
      <c r="B130" t="n">
        <v>37.0</v>
      </c>
      <c r="C130" t="n">
        <v>2.0</v>
      </c>
      <c r="D130" t="n">
        <v>40.0</v>
      </c>
      <c r="E130" t="n">
        <v>383.0</v>
      </c>
      <c r="F130" t="n">
        <v>434.0</v>
      </c>
      <c r="G130" t="n">
        <v>20.0</v>
      </c>
      <c r="H130" t="n">
        <v>90.0</v>
      </c>
      <c r="I130">
        <f>((C130-C129)^2+(D130- D129)^2)^.5</f>
      </c>
      <c r="L130" t="n">
        <v>383.0</v>
      </c>
    </row>
    <row r="131">
      <c r="B131" t="n">
        <v>46.0</v>
      </c>
      <c r="C131" t="n">
        <v>30.0</v>
      </c>
      <c r="D131" t="n">
        <v>32.0</v>
      </c>
      <c r="E131" t="n">
        <v>448.0</v>
      </c>
      <c r="F131" t="n">
        <v>509.0</v>
      </c>
      <c r="G131" t="n">
        <v>30.0</v>
      </c>
      <c r="H131" t="n">
        <v>90.0</v>
      </c>
      <c r="I131">
        <f>((C131-C130)^2+(D131- D130)^2)^.5</f>
      </c>
      <c r="L131" t="n">
        <v>502.1204528808594</v>
      </c>
    </row>
    <row r="132">
      <c r="B132" t="n">
        <v>45.0</v>
      </c>
      <c r="C132" t="n">
        <v>30.0</v>
      </c>
      <c r="D132" t="n">
        <v>30.0</v>
      </c>
      <c r="E132" t="n">
        <v>541.0</v>
      </c>
      <c r="F132" t="n">
        <v>600.0</v>
      </c>
      <c r="G132" t="n">
        <v>10.0</v>
      </c>
      <c r="H132" t="n">
        <v>90.0</v>
      </c>
      <c r="I132">
        <f>((C132-C131)^2+(D132- D131)^2)^.5</f>
      </c>
      <c r="J132" s="14" t="s">
        <v>11</v>
      </c>
      <c r="K132" s="14" t="s">
        <v>24</v>
      </c>
      <c r="L132" t="n">
        <v>594.1204223632812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94.80852768140016</v>
      </c>
      <c r="K133" t="b">
        <v>1</v>
      </c>
      <c r="L133" t="n">
        <v>0.0</v>
      </c>
    </row>
    <row r="134">
      <c r="A134" t="s" s="14">
        <v>9</v>
      </c>
      <c r="B134" t="s" s="14">
        <v>10</v>
      </c>
      <c r="C134" t="s" s="14">
        <v>11</v>
      </c>
      <c r="D134" t="s" s="14">
        <v>12</v>
      </c>
      <c r="E134" t="s" s="14">
        <v>13</v>
      </c>
      <c r="F134" t="s" s="14">
        <v>14</v>
      </c>
      <c r="G134" t="s" s="14">
        <v>15</v>
      </c>
      <c r="H134" t="s" s="14">
        <v>16</v>
      </c>
    </row>
    <row r="135">
      <c r="A135" t="n">
        <v>12.0</v>
      </c>
      <c r="B135" t="n">
        <v>60.0</v>
      </c>
      <c r="C135" t="n">
        <v>201.41427612304688</v>
      </c>
      <c r="F135" t="n">
        <v>199.3615829404797</v>
      </c>
      <c r="G135" t="n">
        <v>850.7758590635266</v>
      </c>
      <c r="H135" t="n">
        <v>5.0</v>
      </c>
    </row>
    <row r="136">
      <c r="B136" t="s" s="14">
        <v>17</v>
      </c>
      <c r="C136" t="s" s="14">
        <v>18</v>
      </c>
      <c r="D136" t="s" s="14">
        <v>19</v>
      </c>
      <c r="E136" t="s" s="14">
        <v>20</v>
      </c>
      <c r="F136" t="s" s="14">
        <v>21</v>
      </c>
      <c r="G136" t="s" s="14">
        <v>22</v>
      </c>
      <c r="H136" t="s" s="14">
        <v>23</v>
      </c>
      <c r="I136" t="s" s="1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24.0</v>
      </c>
      <c r="C138" t="n">
        <v>25.0</v>
      </c>
      <c r="D138" t="n">
        <v>50.0</v>
      </c>
      <c r="E138" t="n">
        <v>65.0</v>
      </c>
      <c r="F138" t="n">
        <v>144.0</v>
      </c>
      <c r="G138" t="n">
        <v>10.0</v>
      </c>
      <c r="H138" t="n">
        <v>90.0</v>
      </c>
      <c r="I138">
        <f>((C138-C137)^2+(D138- D137)^2)^.5</f>
      </c>
      <c r="L138" t="n">
        <v>65.0</v>
      </c>
    </row>
    <row r="139">
      <c r="B139" t="n">
        <v>35.0</v>
      </c>
      <c r="C139" t="n">
        <v>5.0</v>
      </c>
      <c r="D139" t="n">
        <v>35.0</v>
      </c>
      <c r="E139" t="n">
        <v>283.0</v>
      </c>
      <c r="F139" t="n">
        <v>344.0</v>
      </c>
      <c r="G139" t="n">
        <v>10.0</v>
      </c>
      <c r="H139" t="n">
        <v>90.0</v>
      </c>
      <c r="I139">
        <f>((C139-C138)^2+(D139- D138)^2)^.5</f>
      </c>
      <c r="L139" t="n">
        <v>283.0</v>
      </c>
    </row>
    <row r="140">
      <c r="B140" t="n">
        <v>44.0</v>
      </c>
      <c r="C140" t="n">
        <v>32.0</v>
      </c>
      <c r="D140" t="n">
        <v>30.0</v>
      </c>
      <c r="E140" t="n">
        <v>359.0</v>
      </c>
      <c r="F140" t="n">
        <v>412.0</v>
      </c>
      <c r="G140" t="n">
        <v>10.0</v>
      </c>
      <c r="H140" t="n">
        <v>90.0</v>
      </c>
      <c r="I140">
        <f>((C140-C139)^2+(D140- D139)^2)^.5</f>
      </c>
      <c r="L140" t="n">
        <v>400.45904541015625</v>
      </c>
    </row>
    <row r="141">
      <c r="B141" t="n">
        <v>60.0</v>
      </c>
      <c r="C141" t="n">
        <v>35.0</v>
      </c>
      <c r="D141" t="n">
        <v>5.0</v>
      </c>
      <c r="E141" t="n">
        <v>562.0</v>
      </c>
      <c r="F141" t="n">
        <v>629.0</v>
      </c>
      <c r="G141" t="n">
        <v>20.0</v>
      </c>
      <c r="H141" t="n">
        <v>90.0</v>
      </c>
      <c r="I141">
        <f>((C141-C140)^2+(D141- D140)^2)^.5</f>
      </c>
      <c r="L141" t="n">
        <v>562.0</v>
      </c>
    </row>
    <row r="142">
      <c r="B142" t="n">
        <v>79.0</v>
      </c>
      <c r="C142" t="n">
        <v>87.0</v>
      </c>
      <c r="D142" t="n">
        <v>30.0</v>
      </c>
      <c r="E142" t="n">
        <v>668.0</v>
      </c>
      <c r="F142" t="n">
        <v>731.0</v>
      </c>
      <c r="G142" t="n">
        <v>10.0</v>
      </c>
      <c r="H142" t="n">
        <v>90.0</v>
      </c>
      <c r="I142">
        <f>((C142-C141)^2+(D142- D141)^2)^.5</f>
      </c>
      <c r="J142" s="14" t="s">
        <v>11</v>
      </c>
      <c r="K142" s="14" t="s">
        <v>24</v>
      </c>
      <c r="L142" t="n">
        <v>709.697509765625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SUM(I143:I137)</f>
        <v>201.41427516301547</v>
      </c>
      <c r="K143" t="b">
        <v>1</v>
      </c>
      <c r="L143" t="n">
        <v>0.0</v>
      </c>
    </row>
    <row r="144">
      <c r="A144" t="s" s="14">
        <v>9</v>
      </c>
      <c r="B144" t="s" s="14">
        <v>10</v>
      </c>
      <c r="C144" t="s" s="14">
        <v>11</v>
      </c>
      <c r="D144" t="s" s="14">
        <v>12</v>
      </c>
      <c r="E144" t="s" s="14">
        <v>13</v>
      </c>
      <c r="F144" t="s" s="14">
        <v>14</v>
      </c>
      <c r="G144" t="s" s="14">
        <v>15</v>
      </c>
      <c r="H144" t="s" s="14">
        <v>16</v>
      </c>
    </row>
    <row r="145">
      <c r="A145" t="n">
        <v>13.0</v>
      </c>
      <c r="B145" t="n">
        <v>130.0</v>
      </c>
      <c r="C145" t="n">
        <v>130.13604736328125</v>
      </c>
      <c r="F145" t="n">
        <v>120.95548953381535</v>
      </c>
      <c r="G145" t="n">
        <v>701.0915368970966</v>
      </c>
      <c r="H145" t="n">
        <v>5.0</v>
      </c>
    </row>
    <row r="146">
      <c r="B146" t="s" s="14">
        <v>17</v>
      </c>
      <c r="C146" t="s" s="14">
        <v>18</v>
      </c>
      <c r="D146" t="s" s="14">
        <v>19</v>
      </c>
      <c r="E146" t="s" s="14">
        <v>20</v>
      </c>
      <c r="F146" t="s" s="14">
        <v>21</v>
      </c>
      <c r="G146" t="s" s="14">
        <v>22</v>
      </c>
      <c r="H146" t="s" s="14">
        <v>23</v>
      </c>
      <c r="I146" t="s" s="1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32.0</v>
      </c>
      <c r="C148" t="n">
        <v>10.0</v>
      </c>
      <c r="D148" t="n">
        <v>40.0</v>
      </c>
      <c r="E148" t="n">
        <v>31.0</v>
      </c>
      <c r="F148" t="n">
        <v>100.0</v>
      </c>
      <c r="G148" t="n">
        <v>30.0</v>
      </c>
      <c r="H148" t="n">
        <v>90.0</v>
      </c>
      <c r="I148">
        <f>((C148-C147)^2+(D148- D147)^2)^.5</f>
      </c>
      <c r="L148" t="n">
        <v>31.62277603149414</v>
      </c>
    </row>
    <row r="149">
      <c r="B149" t="n">
        <v>33.0</v>
      </c>
      <c r="C149" t="n">
        <v>8.0</v>
      </c>
      <c r="D149" t="n">
        <v>40.0</v>
      </c>
      <c r="E149" t="n">
        <v>87.0</v>
      </c>
      <c r="F149" t="n">
        <v>158.0</v>
      </c>
      <c r="G149" t="n">
        <v>40.0</v>
      </c>
      <c r="H149" t="n">
        <v>90.0</v>
      </c>
      <c r="I149">
        <f>((C149-C148)^2+(D149- D148)^2)^.5</f>
      </c>
      <c r="L149" t="n">
        <v>123.6227798461914</v>
      </c>
    </row>
    <row r="150">
      <c r="B150" t="n">
        <v>31.0</v>
      </c>
      <c r="C150" t="n">
        <v>10.0</v>
      </c>
      <c r="D150" t="n">
        <v>35.0</v>
      </c>
      <c r="E150" t="n">
        <v>200.0</v>
      </c>
      <c r="F150" t="n">
        <v>237.0</v>
      </c>
      <c r="G150" t="n">
        <v>20.0</v>
      </c>
      <c r="H150" t="n">
        <v>90.0</v>
      </c>
      <c r="I150">
        <f>((C150-C149)^2+(D150- D149)^2)^.5</f>
      </c>
      <c r="L150" t="n">
        <v>219.0079345703125</v>
      </c>
    </row>
    <row r="151">
      <c r="B151" t="n">
        <v>58.0</v>
      </c>
      <c r="C151" t="n">
        <v>38.0</v>
      </c>
      <c r="D151" t="n">
        <v>5.0</v>
      </c>
      <c r="E151" t="n">
        <v>471.0</v>
      </c>
      <c r="F151" t="n">
        <v>534.0</v>
      </c>
      <c r="G151" t="n">
        <v>30.0</v>
      </c>
      <c r="H151" t="n">
        <v>90.0</v>
      </c>
      <c r="I151">
        <f>((C151-C150)^2+(D151- D150)^2)^.5</f>
      </c>
      <c r="L151" t="n">
        <v>471.0</v>
      </c>
    </row>
    <row r="152">
      <c r="B152" t="n">
        <v>61.0</v>
      </c>
      <c r="C152" t="n">
        <v>50.0</v>
      </c>
      <c r="D152" t="n">
        <v>30.0</v>
      </c>
      <c r="E152" t="n">
        <v>531.0</v>
      </c>
      <c r="F152" t="n">
        <v>610.0</v>
      </c>
      <c r="G152" t="n">
        <v>10.0</v>
      </c>
      <c r="H152" t="n">
        <v>90.0</v>
      </c>
      <c r="I152">
        <f>((C152-C151)^2+(D152- D151)^2)^.5</f>
      </c>
      <c r="J152" s="14" t="s">
        <v>11</v>
      </c>
      <c r="K152" s="14" t="s">
        <v>24</v>
      </c>
      <c r="L152" t="n">
        <v>588.7308349609375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SUM(I153:I147)</f>
        <v>130.13603948890668</v>
      </c>
      <c r="K153" t="b">
        <v>1</v>
      </c>
      <c r="L153" t="n">
        <v>0.0</v>
      </c>
    </row>
    <row r="154">
      <c r="A154" t="s" s="14">
        <v>9</v>
      </c>
      <c r="B154" t="s" s="14">
        <v>10</v>
      </c>
      <c r="C154" t="s" s="14">
        <v>11</v>
      </c>
      <c r="D154" t="s" s="14">
        <v>12</v>
      </c>
      <c r="E154" t="s" s="14">
        <v>13</v>
      </c>
      <c r="F154" t="s" s="14">
        <v>14</v>
      </c>
      <c r="G154" t="s" s="14">
        <v>15</v>
      </c>
      <c r="H154" t="s" s="14">
        <v>16</v>
      </c>
    </row>
    <row r="155">
      <c r="A155" t="n">
        <v>14.0</v>
      </c>
      <c r="B155" t="n">
        <v>90.0</v>
      </c>
      <c r="C155" t="n">
        <v>155.16827392578125</v>
      </c>
      <c r="F155" t="n">
        <v>20.831720563850013</v>
      </c>
      <c r="G155" t="n">
        <v>715.9999944896313</v>
      </c>
      <c r="H155" t="n">
        <v>6.0</v>
      </c>
    </row>
    <row r="156">
      <c r="B156" t="s" s="14">
        <v>17</v>
      </c>
      <c r="C156" t="s" s="14">
        <v>18</v>
      </c>
      <c r="D156" t="s" s="14">
        <v>19</v>
      </c>
      <c r="E156" t="s" s="14">
        <v>20</v>
      </c>
      <c r="F156" t="s" s="14">
        <v>21</v>
      </c>
      <c r="G156" t="s" s="14">
        <v>22</v>
      </c>
      <c r="H156" t="s" s="14">
        <v>23</v>
      </c>
      <c r="I156" t="s" s="1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43.0</v>
      </c>
      <c r="C158" t="n">
        <v>33.0</v>
      </c>
      <c r="D158" t="n">
        <v>35.0</v>
      </c>
      <c r="E158" t="n">
        <v>16.0</v>
      </c>
      <c r="F158" t="n">
        <v>80.0</v>
      </c>
      <c r="G158" t="n">
        <v>10.0</v>
      </c>
      <c r="H158" t="n">
        <v>90.0</v>
      </c>
      <c r="I158">
        <f>((C158-C157)^2+(D158- D157)^2)^.5</f>
      </c>
      <c r="L158" t="n">
        <v>16.552946090698242</v>
      </c>
    </row>
    <row r="159">
      <c r="B159" t="n">
        <v>42.0</v>
      </c>
      <c r="C159" t="n">
        <v>33.0</v>
      </c>
      <c r="D159" t="n">
        <v>32.0</v>
      </c>
      <c r="E159" t="n">
        <v>68.0</v>
      </c>
      <c r="F159" t="n">
        <v>149.0</v>
      </c>
      <c r="G159" t="n">
        <v>20.0</v>
      </c>
      <c r="H159" t="n">
        <v>90.0</v>
      </c>
      <c r="I159">
        <f>((C159-C158)^2+(D159- D158)^2)^.5</f>
      </c>
      <c r="L159" t="n">
        <v>109.55294799804688</v>
      </c>
    </row>
    <row r="160">
      <c r="B160" t="n">
        <v>41.0</v>
      </c>
      <c r="C160" t="n">
        <v>35.0</v>
      </c>
      <c r="D160" t="n">
        <v>32.0</v>
      </c>
      <c r="E160" t="n">
        <v>166.0</v>
      </c>
      <c r="F160" t="n">
        <v>235.0</v>
      </c>
      <c r="G160" t="n">
        <v>10.0</v>
      </c>
      <c r="H160" t="n">
        <v>90.0</v>
      </c>
      <c r="I160">
        <f>((C160-C159)^2+(D160- D159)^2)^.5</f>
      </c>
      <c r="L160" t="n">
        <v>201.55294799804688</v>
      </c>
    </row>
    <row r="161">
      <c r="B161" t="n">
        <v>40.0</v>
      </c>
      <c r="C161" t="n">
        <v>35.0</v>
      </c>
      <c r="D161" t="n">
        <v>30.0</v>
      </c>
      <c r="E161" t="n">
        <v>264.0</v>
      </c>
      <c r="F161" t="n">
        <v>321.0</v>
      </c>
      <c r="G161" t="n">
        <v>10.0</v>
      </c>
      <c r="H161" t="n">
        <v>90.0</v>
      </c>
      <c r="I161">
        <f>((C161-C160)^2+(D161- D160)^2)^.5</f>
      </c>
      <c r="L161" t="n">
        <v>293.5529479980469</v>
      </c>
    </row>
    <row r="162">
      <c r="B162" t="n">
        <v>56.0</v>
      </c>
      <c r="C162" t="n">
        <v>40.0</v>
      </c>
      <c r="D162" t="n">
        <v>5.0</v>
      </c>
      <c r="E162" t="n">
        <v>385.0</v>
      </c>
      <c r="F162" t="n">
        <v>436.0</v>
      </c>
      <c r="G162" t="n">
        <v>30.0</v>
      </c>
      <c r="H162" t="n">
        <v>90.0</v>
      </c>
      <c r="I162">
        <f>((C162-C161)^2+(D162- D161)^2)^.5</f>
      </c>
      <c r="L162" t="n">
        <v>409.04803466796875</v>
      </c>
    </row>
    <row r="163">
      <c r="B163" t="n">
        <v>77.0</v>
      </c>
      <c r="C163" t="n">
        <v>88.0</v>
      </c>
      <c r="D163" t="n">
        <v>30.0</v>
      </c>
      <c r="E163" t="n">
        <v>574.0</v>
      </c>
      <c r="F163" t="n">
        <v>643.0</v>
      </c>
      <c r="G163" t="n">
        <v>10.0</v>
      </c>
      <c r="H163" t="n">
        <v>90.0</v>
      </c>
      <c r="I163">
        <f>((C163-C162)^2+(D163- D162)^2)^.5</f>
      </c>
      <c r="J163" s="14" t="s">
        <v>11</v>
      </c>
      <c r="K163" s="14" t="s">
        <v>24</v>
      </c>
      <c r="L163" t="n">
        <v>574.0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SUM(I164:I157)</f>
        <v>155.16827943615002</v>
      </c>
      <c r="K164" t="b">
        <v>1</v>
      </c>
      <c r="L164" t="n">
        <v>0.0</v>
      </c>
    </row>
    <row r="165">
      <c r="A165" t="s" s="14">
        <v>9</v>
      </c>
      <c r="B165" t="s" s="14">
        <v>10</v>
      </c>
      <c r="C165" t="s" s="14">
        <v>11</v>
      </c>
      <c r="D165" t="s" s="14">
        <v>12</v>
      </c>
      <c r="E165" t="s" s="14">
        <v>13</v>
      </c>
      <c r="F165" t="s" s="14">
        <v>14</v>
      </c>
      <c r="G165" t="s" s="14">
        <v>15</v>
      </c>
      <c r="H165" t="s" s="14">
        <v>16</v>
      </c>
    </row>
    <row r="166">
      <c r="A166" t="n">
        <v>15.0</v>
      </c>
      <c r="B166" t="n">
        <v>110.0</v>
      </c>
      <c r="C166" t="n">
        <v>96.19470977783203</v>
      </c>
      <c r="F166" t="n">
        <v>107.65900987455814</v>
      </c>
      <c r="G166" t="n">
        <v>563.8537196523902</v>
      </c>
      <c r="H166" t="n">
        <v>4.0</v>
      </c>
    </row>
    <row r="167">
      <c r="B167" t="s" s="14">
        <v>17</v>
      </c>
      <c r="C167" t="s" s="14">
        <v>18</v>
      </c>
      <c r="D167" t="s" s="14">
        <v>19</v>
      </c>
      <c r="E167" t="s" s="14">
        <v>20</v>
      </c>
      <c r="F167" t="s" s="14">
        <v>21</v>
      </c>
      <c r="G167" t="s" s="14">
        <v>22</v>
      </c>
      <c r="H167" t="s" s="14">
        <v>23</v>
      </c>
      <c r="I167" t="s" s="1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57.0</v>
      </c>
      <c r="C169" t="n">
        <v>40.0</v>
      </c>
      <c r="D169" t="n">
        <v>15.0</v>
      </c>
      <c r="E169" t="n">
        <v>35.0</v>
      </c>
      <c r="F169" t="n">
        <v>87.0</v>
      </c>
      <c r="G169" t="n">
        <v>40.0</v>
      </c>
      <c r="H169" t="n">
        <v>90.0</v>
      </c>
      <c r="I169">
        <f>((C169-C168)^2+(D169- D168)^2)^.5</f>
      </c>
      <c r="L169" t="n">
        <v>35.0</v>
      </c>
    </row>
    <row r="170">
      <c r="B170" t="n">
        <v>54.0</v>
      </c>
      <c r="C170" t="n">
        <v>42.0</v>
      </c>
      <c r="D170" t="n">
        <v>10.0</v>
      </c>
      <c r="E170" t="n">
        <v>186.0</v>
      </c>
      <c r="F170" t="n">
        <v>257.0</v>
      </c>
      <c r="G170" t="n">
        <v>40.0</v>
      </c>
      <c r="H170" t="n">
        <v>90.0</v>
      </c>
      <c r="I170">
        <f>((C170-C169)^2+(D170- D169)^2)^.5</f>
      </c>
      <c r="L170" t="n">
        <v>186.0</v>
      </c>
    </row>
    <row r="171">
      <c r="B171" t="n">
        <v>53.0</v>
      </c>
      <c r="C171" t="n">
        <v>44.0</v>
      </c>
      <c r="D171" t="n">
        <v>5.0</v>
      </c>
      <c r="E171" t="n">
        <v>286.0</v>
      </c>
      <c r="F171" t="n">
        <v>347.0</v>
      </c>
      <c r="G171" t="n">
        <v>20.0</v>
      </c>
      <c r="H171" t="n">
        <v>90.0</v>
      </c>
      <c r="I171">
        <f>((C171-C170)^2+(D171- D170)^2)^.5</f>
      </c>
      <c r="L171" t="n">
        <v>286.0</v>
      </c>
    </row>
    <row r="172">
      <c r="B172" t="n">
        <v>72.0</v>
      </c>
      <c r="C172" t="n">
        <v>53.0</v>
      </c>
      <c r="D172" t="n">
        <v>30.0</v>
      </c>
      <c r="E172" t="n">
        <v>450.0</v>
      </c>
      <c r="F172" t="n">
        <v>505.0</v>
      </c>
      <c r="G172" t="n">
        <v>10.0</v>
      </c>
      <c r="H172" t="n">
        <v>90.0</v>
      </c>
      <c r="I172">
        <f>((C172-C171)^2+(D172- D171)^2)^.5</f>
      </c>
      <c r="J172" s="14" t="s">
        <v>11</v>
      </c>
      <c r="K172" s="14" t="s">
        <v>24</v>
      </c>
      <c r="L172" t="n">
        <v>450.0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96.19471100919498</v>
      </c>
      <c r="K173" t="b">
        <v>1</v>
      </c>
      <c r="L173" t="n">
        <v>0.0</v>
      </c>
    </row>
    <row r="174">
      <c r="A174" t="s" s="14">
        <v>9</v>
      </c>
      <c r="B174" t="s" s="14">
        <v>10</v>
      </c>
      <c r="C174" t="s" s="14">
        <v>11</v>
      </c>
      <c r="D174" t="s" s="14">
        <v>12</v>
      </c>
      <c r="E174" t="s" s="14">
        <v>13</v>
      </c>
      <c r="F174" t="s" s="14">
        <v>14</v>
      </c>
      <c r="G174" t="s" s="14">
        <v>15</v>
      </c>
      <c r="H174" t="s" s="14">
        <v>16</v>
      </c>
    </row>
    <row r="175">
      <c r="A175" t="n">
        <v>16.0</v>
      </c>
      <c r="B175" t="n">
        <v>90.0</v>
      </c>
      <c r="C175" t="n">
        <v>154.63052368164062</v>
      </c>
      <c r="F175" t="n">
        <v>115.4022444855458</v>
      </c>
      <c r="G175" t="n">
        <v>630.0327681671864</v>
      </c>
      <c r="H175" t="n">
        <v>4.0</v>
      </c>
    </row>
    <row r="176">
      <c r="B176" t="s" s="14">
        <v>17</v>
      </c>
      <c r="C176" t="s" s="14">
        <v>18</v>
      </c>
      <c r="D176" t="s" s="14">
        <v>19</v>
      </c>
      <c r="E176" t="s" s="14">
        <v>20</v>
      </c>
      <c r="F176" t="s" s="14">
        <v>21</v>
      </c>
      <c r="G176" t="s" s="14">
        <v>22</v>
      </c>
      <c r="H176" t="s" s="14">
        <v>23</v>
      </c>
      <c r="I176" t="s" s="1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55.0</v>
      </c>
      <c r="C178" t="n">
        <v>42.0</v>
      </c>
      <c r="D178" t="n">
        <v>15.0</v>
      </c>
      <c r="E178" t="n">
        <v>95.0</v>
      </c>
      <c r="F178" t="n">
        <v>158.0</v>
      </c>
      <c r="G178" t="n">
        <v>10.0</v>
      </c>
      <c r="H178" t="n">
        <v>90.0</v>
      </c>
      <c r="I178">
        <f>((C178-C177)^2+(D178- D177)^2)^.5</f>
      </c>
      <c r="L178" t="n">
        <v>95.0</v>
      </c>
    </row>
    <row r="179">
      <c r="B179" t="n">
        <v>62.0</v>
      </c>
      <c r="C179" t="n">
        <v>50.0</v>
      </c>
      <c r="D179" t="n">
        <v>35.0</v>
      </c>
      <c r="E179" t="n">
        <v>262.0</v>
      </c>
      <c r="F179" t="n">
        <v>317.0</v>
      </c>
      <c r="G179" t="n">
        <v>20.0</v>
      </c>
      <c r="H179" t="n">
        <v>90.0</v>
      </c>
      <c r="I179">
        <f>((C179-C178)^2+(D179- D178)^2)^.5</f>
      </c>
      <c r="L179" t="n">
        <v>262.0</v>
      </c>
    </row>
    <row r="180">
      <c r="B180" t="n">
        <v>74.0</v>
      </c>
      <c r="C180" t="n">
        <v>53.0</v>
      </c>
      <c r="D180" t="n">
        <v>35.0</v>
      </c>
      <c r="E180" t="n">
        <v>353.0</v>
      </c>
      <c r="F180" t="n">
        <v>412.0</v>
      </c>
      <c r="G180" t="n">
        <v>50.0</v>
      </c>
      <c r="H180" t="n">
        <v>90.0</v>
      </c>
      <c r="I180">
        <f>((C180-C179)^2+(D180- D179)^2)^.5</f>
      </c>
      <c r="L180" t="n">
        <v>355.0</v>
      </c>
    </row>
    <row r="181">
      <c r="B181" t="n">
        <v>73.0</v>
      </c>
      <c r="C181" t="n">
        <v>92.0</v>
      </c>
      <c r="D181" t="n">
        <v>30.0</v>
      </c>
      <c r="E181" t="n">
        <v>478.0</v>
      </c>
      <c r="F181" t="n">
        <v>551.0</v>
      </c>
      <c r="G181" t="n">
        <v>10.0</v>
      </c>
      <c r="H181" t="n">
        <v>90.0</v>
      </c>
      <c r="I181">
        <f>((C181-C180)^2+(D181- D180)^2)^.5</f>
      </c>
      <c r="J181" s="14" t="s">
        <v>11</v>
      </c>
      <c r="K181" s="14" t="s">
        <v>24</v>
      </c>
      <c r="L181" t="n">
        <v>484.3192138671875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154.6305151258657</v>
      </c>
      <c r="K182" t="b">
        <v>1</v>
      </c>
      <c r="L182" t="n">
        <v>0.0</v>
      </c>
    </row>
    <row r="183">
      <c r="A183" t="s" s="14">
        <v>9</v>
      </c>
      <c r="B183" t="s" s="14">
        <v>10</v>
      </c>
      <c r="C183" t="s" s="14">
        <v>11</v>
      </c>
      <c r="D183" t="s" s="14">
        <v>12</v>
      </c>
      <c r="E183" t="s" s="14">
        <v>13</v>
      </c>
      <c r="F183" t="s" s="14">
        <v>14</v>
      </c>
      <c r="G183" t="s" s="14">
        <v>15</v>
      </c>
      <c r="H183" t="s" s="14">
        <v>16</v>
      </c>
    </row>
    <row r="184">
      <c r="A184" t="n">
        <v>17.0</v>
      </c>
      <c r="B184" t="n">
        <v>30.0</v>
      </c>
      <c r="C184" t="n">
        <v>117.0469970703125</v>
      </c>
      <c r="F184" t="n">
        <v>328.4765004464019</v>
      </c>
      <c r="G184" t="n">
        <v>535.5234975167143</v>
      </c>
      <c r="H184" t="n">
        <v>1.0</v>
      </c>
    </row>
    <row r="185">
      <c r="B185" t="s" s="14">
        <v>17</v>
      </c>
      <c r="C185" t="s" s="14">
        <v>18</v>
      </c>
      <c r="D185" t="s" s="14">
        <v>19</v>
      </c>
      <c r="E185" t="s" s="14">
        <v>20</v>
      </c>
      <c r="F185" t="s" s="14">
        <v>21</v>
      </c>
      <c r="G185" t="s" s="14">
        <v>22</v>
      </c>
      <c r="H185" t="s" s="14">
        <v>23</v>
      </c>
      <c r="I185" t="s" s="1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70.0</v>
      </c>
      <c r="C187" t="n">
        <v>95.0</v>
      </c>
      <c r="D187" t="n">
        <v>30.0</v>
      </c>
      <c r="E187" t="n">
        <v>387.0</v>
      </c>
      <c r="F187" t="n">
        <v>456.0</v>
      </c>
      <c r="G187" t="n">
        <v>30.0</v>
      </c>
      <c r="H187" t="n">
        <v>90.0</v>
      </c>
      <c r="I187">
        <f>((C187-C186)^2+(D187- D186)^2)^.5</f>
      </c>
      <c r="J187" s="14" t="s">
        <v>11</v>
      </c>
      <c r="K187" s="14" t="s">
        <v>24</v>
      </c>
      <c r="L187" t="n">
        <v>387.0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117.04699910719626</v>
      </c>
      <c r="K188" t="b">
        <v>1</v>
      </c>
      <c r="L188" t="n">
        <v>0.0</v>
      </c>
    </row>
    <row r="189">
      <c r="A189" t="s" s="14">
        <v>9</v>
      </c>
      <c r="B189" t="s" s="14">
        <v>10</v>
      </c>
      <c r="C189" t="s" s="14">
        <v>11</v>
      </c>
      <c r="D189" t="s" s="14">
        <v>12</v>
      </c>
      <c r="E189" t="s" s="14">
        <v>13</v>
      </c>
      <c r="F189" t="s" s="14">
        <v>14</v>
      </c>
      <c r="G189" t="s" s="14">
        <v>15</v>
      </c>
      <c r="H189" t="s" s="14">
        <v>16</v>
      </c>
    </row>
    <row r="190">
      <c r="A190" t="n">
        <v>18.0</v>
      </c>
      <c r="B190" t="n">
        <v>80.0</v>
      </c>
      <c r="C190" t="n">
        <v>114.44293212890625</v>
      </c>
      <c r="F190" t="n">
        <v>0.0</v>
      </c>
      <c r="G190" t="n">
        <v>474.44293212890625</v>
      </c>
      <c r="H190" t="n">
        <v>4.0</v>
      </c>
    </row>
    <row r="191">
      <c r="B191" t="s" s="14">
        <v>17</v>
      </c>
      <c r="C191" t="s" s="14">
        <v>18</v>
      </c>
      <c r="D191" t="s" s="14">
        <v>19</v>
      </c>
      <c r="E191" t="s" s="14">
        <v>20</v>
      </c>
      <c r="F191" t="s" s="14">
        <v>21</v>
      </c>
      <c r="G191" t="s" s="14">
        <v>22</v>
      </c>
      <c r="H191" t="s" s="14">
        <v>23</v>
      </c>
      <c r="I191" t="s" s="1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81.0</v>
      </c>
      <c r="C193" t="n">
        <v>85.0</v>
      </c>
      <c r="D193" t="n">
        <v>35.0</v>
      </c>
      <c r="E193" t="n">
        <v>47.0</v>
      </c>
      <c r="F193" t="n">
        <v>124.0</v>
      </c>
      <c r="G193" t="n">
        <v>30.0</v>
      </c>
      <c r="H193" t="n">
        <v>90.0</v>
      </c>
      <c r="I193">
        <f>((C193-C192)^2+(D193- D192)^2)^.5</f>
      </c>
      <c r="L193" t="n">
        <v>47.434165954589844</v>
      </c>
    </row>
    <row r="194">
      <c r="B194" t="n">
        <v>78.0</v>
      </c>
      <c r="C194" t="n">
        <v>88.0</v>
      </c>
      <c r="D194" t="n">
        <v>35.0</v>
      </c>
      <c r="E194" t="n">
        <v>109.0</v>
      </c>
      <c r="F194" t="n">
        <v>170.0</v>
      </c>
      <c r="G194" t="n">
        <v>20.0</v>
      </c>
      <c r="H194" t="n">
        <v>90.0</v>
      </c>
      <c r="I194">
        <f>((C194-C193)^2+(D194- D193)^2)^.5</f>
      </c>
      <c r="L194" t="n">
        <v>140.4341583251953</v>
      </c>
    </row>
    <row r="195">
      <c r="B195" t="n">
        <v>76.0</v>
      </c>
      <c r="C195" t="n">
        <v>90.0</v>
      </c>
      <c r="D195" t="n">
        <v>35.0</v>
      </c>
      <c r="E195" t="n">
        <v>203.0</v>
      </c>
      <c r="F195" t="n">
        <v>260.0</v>
      </c>
      <c r="G195" t="n">
        <v>10.0</v>
      </c>
      <c r="H195" t="n">
        <v>90.0</v>
      </c>
      <c r="I195">
        <f>((C195-C194)^2+(D195- D194)^2)^.5</f>
      </c>
      <c r="L195" t="n">
        <v>232.4341583251953</v>
      </c>
    </row>
    <row r="196">
      <c r="B196" t="n">
        <v>71.0</v>
      </c>
      <c r="C196" t="n">
        <v>95.0</v>
      </c>
      <c r="D196" t="n">
        <v>35.0</v>
      </c>
      <c r="E196" t="n">
        <v>293.0</v>
      </c>
      <c r="F196" t="n">
        <v>360.0</v>
      </c>
      <c r="G196" t="n">
        <v>20.0</v>
      </c>
      <c r="H196" t="n">
        <v>90.0</v>
      </c>
      <c r="I196">
        <f>((C196-C195)^2+(D196- D195)^2)^.5</f>
      </c>
      <c r="J196" s="14" t="s">
        <v>11</v>
      </c>
      <c r="K196" s="14" t="s">
        <v>24</v>
      </c>
      <c r="L196" t="n">
        <v>327.4341735839844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114.44293615748259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2014-12-08T04:13:14Z</dcterms:created>
  <dc:creator>Apache POI</dc:creator>
</coreProperties>
</file>