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<sst xmlns="http://schemas.openxmlformats.org/spreadsheetml/2006/main" count="680" uniqueCount="25">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</sst>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3282.5771484375</v>
      </c>
      <c r="D2" t="n">
        <v>3520.6178415658715</v>
      </c>
      <c r="E2" t="n">
        <v>15803.195043409134</v>
      </c>
      <c r="F2" t="n">
        <v>0.0</v>
      </c>
      <c r="G2" t="n">
        <v>18.0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90.0</v>
      </c>
      <c r="C4" t="n">
        <v>187.20205688476562</v>
      </c>
      <c r="F4" t="n">
        <v>490.25647724551624</v>
      </c>
      <c r="G4" t="n">
        <v>1217.4585341302818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60.0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57.0</v>
      </c>
      <c r="C8" t="n">
        <v>40.0</v>
      </c>
      <c r="D8" t="n">
        <v>15.0</v>
      </c>
      <c r="E8" t="n">
        <v>35.0</v>
      </c>
      <c r="F8" t="n">
        <v>172.0</v>
      </c>
      <c r="G8" t="n">
        <v>40.0</v>
      </c>
      <c r="H8" t="n">
        <v>90.0</v>
      </c>
      <c r="I8">
        <f>((C8-C7)^2+(D8- D7)^2)^.5</f>
      </c>
      <c r="L8" t="n">
        <v>155.1727294921875</v>
      </c>
    </row>
    <row r="9">
      <c r="B9" t="n">
        <v>90.0</v>
      </c>
      <c r="C9" t="n">
        <v>60.0</v>
      </c>
      <c r="D9" t="n">
        <v>55.0</v>
      </c>
      <c r="E9" t="n">
        <v>20.0</v>
      </c>
      <c r="F9" t="n">
        <v>293.0</v>
      </c>
      <c r="G9" t="n">
        <v>10.0</v>
      </c>
      <c r="H9" t="n">
        <v>90.0</v>
      </c>
      <c r="I9">
        <f>((C9-C8)^2+(D9- D8)^2)^.5</f>
      </c>
      <c r="L9" t="n">
        <v>289.89410400390625</v>
      </c>
    </row>
    <row r="10">
      <c r="B10" t="n">
        <v>1.0</v>
      </c>
      <c r="C10" t="n">
        <v>45.0</v>
      </c>
      <c r="D10" t="n">
        <v>68.0</v>
      </c>
      <c r="E10" t="n">
        <v>890.0</v>
      </c>
      <c r="F10" t="n">
        <v>989.0</v>
      </c>
      <c r="G10" t="n">
        <v>10.0</v>
      </c>
      <c r="H10" t="n">
        <v>90.0</v>
      </c>
      <c r="I10">
        <f>((C10-C9)^2+(D10- D9)^2)^.5</f>
      </c>
      <c r="L10" t="n">
        <v>890.0</v>
      </c>
    </row>
    <row r="11">
      <c r="B11" t="n">
        <v>47.0</v>
      </c>
      <c r="C11" t="n">
        <v>30.0</v>
      </c>
      <c r="D11" t="n">
        <v>35.0</v>
      </c>
      <c r="E11" t="n">
        <v>872.0</v>
      </c>
      <c r="F11" t="n">
        <v>1127.0</v>
      </c>
      <c r="G11" t="n">
        <v>10.0</v>
      </c>
      <c r="H11" t="n">
        <v>90.0</v>
      </c>
      <c r="I11">
        <f>((C11-C10)^2+(D11- D10)^2)^.5</f>
      </c>
      <c r="L11" t="n">
        <v>1016.2491455078125</v>
      </c>
    </row>
    <row r="12">
      <c r="B12" t="n">
        <v>49.0</v>
      </c>
      <c r="C12" t="n">
        <v>28.0</v>
      </c>
      <c r="D12" t="n">
        <v>35.0</v>
      </c>
      <c r="E12" t="n">
        <v>917.0</v>
      </c>
      <c r="F12" t="n">
        <v>1126.0</v>
      </c>
      <c r="G12" t="n">
        <v>10.0</v>
      </c>
      <c r="H12" t="n">
        <v>90.0</v>
      </c>
      <c r="I12">
        <f>((C12-C11)^2+(D12- D11)^2)^.5</f>
      </c>
      <c r="J12" s="2" t="s">
        <v>11</v>
      </c>
      <c r="K12" s="2" t="s">
        <v>24</v>
      </c>
      <c r="L12" t="n">
        <v>1108.2491455078125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187.20203338756602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100.0</v>
      </c>
      <c r="C15" t="n">
        <v>129.3212890625</v>
      </c>
      <c r="F15" t="n">
        <v>475.7702799551573</v>
      </c>
      <c r="G15" t="n">
        <v>1145.0915690176573</v>
      </c>
      <c r="H15" t="n">
        <v>6.0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20.0</v>
      </c>
      <c r="C18" t="n">
        <v>30.0</v>
      </c>
      <c r="D18" t="n">
        <v>50.0</v>
      </c>
      <c r="E18" t="n">
        <v>10.0</v>
      </c>
      <c r="F18" t="n">
        <v>77.0</v>
      </c>
      <c r="G18" t="n">
        <v>10.0</v>
      </c>
      <c r="H18" t="n">
        <v>90.0</v>
      </c>
      <c r="I18">
        <f>((C18-C17)^2+(D18- D17)^2)^.5</f>
      </c>
      <c r="L18" t="n">
        <v>10.0</v>
      </c>
    </row>
    <row r="19">
      <c r="B19" t="n">
        <v>43.0</v>
      </c>
      <c r="C19" t="n">
        <v>33.0</v>
      </c>
      <c r="D19" t="n">
        <v>35.0</v>
      </c>
      <c r="E19" t="n">
        <v>16.0</v>
      </c>
      <c r="F19" t="n">
        <v>153.0</v>
      </c>
      <c r="G19" t="n">
        <v>10.0</v>
      </c>
      <c r="H19" t="n">
        <v>90.0</v>
      </c>
      <c r="I19">
        <f>((C19-C18)^2+(D19- D18)^2)^.5</f>
      </c>
      <c r="L19" t="n">
        <v>115.29705810546875</v>
      </c>
    </row>
    <row r="20">
      <c r="B20" t="n">
        <v>67.0</v>
      </c>
      <c r="C20" t="n">
        <v>47.0</v>
      </c>
      <c r="D20" t="n">
        <v>40.0</v>
      </c>
      <c r="E20" t="n">
        <v>12.0</v>
      </c>
      <c r="F20" t="n">
        <v>226.0</v>
      </c>
      <c r="G20" t="n">
        <v>10.0</v>
      </c>
      <c r="H20" t="n">
        <v>90.0</v>
      </c>
      <c r="I20">
        <f>((C20-C19)^2+(D20- D19)^2)^.5</f>
      </c>
      <c r="L20" t="n">
        <v>220.1631317138672</v>
      </c>
    </row>
    <row r="21">
      <c r="B21" t="n">
        <v>2.0</v>
      </c>
      <c r="C21" t="n">
        <v>45.0</v>
      </c>
      <c r="D21" t="n">
        <v>70.0</v>
      </c>
      <c r="E21" t="n">
        <v>816.0</v>
      </c>
      <c r="F21" t="n">
        <v>879.0</v>
      </c>
      <c r="G21" t="n">
        <v>30.0</v>
      </c>
      <c r="H21" t="n">
        <v>90.0</v>
      </c>
      <c r="I21">
        <f>((C21-C20)^2+(D21- D20)^2)^.5</f>
      </c>
      <c r="L21" t="n">
        <v>816.0</v>
      </c>
    </row>
    <row r="22">
      <c r="B22" t="n">
        <v>21.0</v>
      </c>
      <c r="C22" t="n">
        <v>30.0</v>
      </c>
      <c r="D22" t="n">
        <v>52.0</v>
      </c>
      <c r="E22" t="n">
        <v>918.0</v>
      </c>
      <c r="F22" t="n">
        <v>961.0</v>
      </c>
      <c r="G22" t="n">
        <v>20.0</v>
      </c>
      <c r="H22" t="n">
        <v>90.0</v>
      </c>
      <c r="I22">
        <f>((C22-C21)^2+(D22- D21)^2)^.5</f>
      </c>
      <c r="L22" t="n">
        <v>929.4307250976562</v>
      </c>
    </row>
    <row r="23">
      <c r="B23" t="n">
        <v>75.0</v>
      </c>
      <c r="C23" t="n">
        <v>45.0</v>
      </c>
      <c r="D23" t="n">
        <v>65.0</v>
      </c>
      <c r="E23" t="n">
        <v>951.0</v>
      </c>
      <c r="F23" t="n">
        <v>1114.0</v>
      </c>
      <c r="G23" t="n">
        <v>20.0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1039.2801513671875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SUM(I24:I17)</f>
        <v>129.32129061468373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2.0</v>
      </c>
      <c r="B26" t="n">
        <v>130.0</v>
      </c>
      <c r="C26" t="n">
        <v>256.9118347167969</v>
      </c>
      <c r="F26" t="n">
        <v>235.82435357516613</v>
      </c>
      <c r="G26" t="n">
        <v>1032.7361882919631</v>
      </c>
      <c r="H26" t="n">
        <v>6.0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13.0</v>
      </c>
      <c r="C29" t="n">
        <v>22.0</v>
      </c>
      <c r="D29" t="n">
        <v>75.0</v>
      </c>
      <c r="E29" t="n">
        <v>30.0</v>
      </c>
      <c r="F29" t="n">
        <v>95.0</v>
      </c>
      <c r="G29" t="n">
        <v>30.0</v>
      </c>
      <c r="H29" t="n">
        <v>90.0</v>
      </c>
      <c r="I29">
        <f>((C29-C28)^2+(D29- D28)^2)^.5</f>
      </c>
      <c r="L29" t="n">
        <v>30.805843353271484</v>
      </c>
    </row>
    <row r="30">
      <c r="B30" t="n">
        <v>32.0</v>
      </c>
      <c r="C30" t="n">
        <v>10.0</v>
      </c>
      <c r="D30" t="n">
        <v>40.0</v>
      </c>
      <c r="E30" t="n">
        <v>31.0</v>
      </c>
      <c r="F30" t="n">
        <v>189.0</v>
      </c>
      <c r="G30" t="n">
        <v>30.0</v>
      </c>
      <c r="H30" t="n">
        <v>90.0</v>
      </c>
      <c r="I30">
        <f>((C30-C29)^2+(D30- D29)^2)^.5</f>
      </c>
      <c r="L30" t="n">
        <v>157.80584716796875</v>
      </c>
    </row>
    <row r="31">
      <c r="B31" t="n">
        <v>81.0</v>
      </c>
      <c r="C31" t="n">
        <v>85.0</v>
      </c>
      <c r="D31" t="n">
        <v>35.0</v>
      </c>
      <c r="E31" t="n">
        <v>47.0</v>
      </c>
      <c r="F31" t="n">
        <v>331.0</v>
      </c>
      <c r="G31" t="n">
        <v>30.0</v>
      </c>
      <c r="H31" t="n">
        <v>90.0</v>
      </c>
      <c r="I31">
        <f>((C31-C30)^2+(D31- D30)^2)^.5</f>
      </c>
      <c r="L31" t="n">
        <v>322.9723205566406</v>
      </c>
    </row>
    <row r="32">
      <c r="B32" t="n">
        <v>4.0</v>
      </c>
      <c r="C32" t="n">
        <v>42.0</v>
      </c>
      <c r="D32" t="n">
        <v>68.0</v>
      </c>
      <c r="E32" t="n">
        <v>703.0</v>
      </c>
      <c r="F32" t="n">
        <v>806.0</v>
      </c>
      <c r="G32" t="n">
        <v>10.0</v>
      </c>
      <c r="H32" t="n">
        <v>90.0</v>
      </c>
      <c r="I32">
        <f>((C32-C31)^2+(D32- D31)^2)^.5</f>
      </c>
      <c r="L32" t="n">
        <v>703.0</v>
      </c>
    </row>
    <row r="33">
      <c r="B33" t="n">
        <v>22.0</v>
      </c>
      <c r="C33" t="n">
        <v>28.0</v>
      </c>
      <c r="D33" t="n">
        <v>52.0</v>
      </c>
      <c r="E33" t="n">
        <v>806.0</v>
      </c>
      <c r="F33" t="n">
        <v>889.0</v>
      </c>
      <c r="G33" t="n">
        <v>20.0</v>
      </c>
      <c r="H33" t="n">
        <v>90.0</v>
      </c>
      <c r="I33">
        <f>((C33-C32)^2+(D33- D32)^2)^.5</f>
      </c>
      <c r="L33" t="n">
        <v>814.2603149414062</v>
      </c>
    </row>
    <row r="34">
      <c r="B34" t="n">
        <v>52.0</v>
      </c>
      <c r="C34" t="n">
        <v>25.0</v>
      </c>
      <c r="D34" t="n">
        <v>35.0</v>
      </c>
      <c r="E34" t="n">
        <v>857.0</v>
      </c>
      <c r="F34" t="n">
        <v>1024.0</v>
      </c>
      <c r="G34" t="n">
        <v>10.0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921.52294921875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SUM(I35:I28)</f>
        <v>256.91181798753166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3.0</v>
      </c>
      <c r="B37" t="n">
        <v>110.0</v>
      </c>
      <c r="C37" t="n">
        <v>196.95066833496094</v>
      </c>
      <c r="F37" t="n">
        <v>211.58261285057057</v>
      </c>
      <c r="G37" t="n">
        <v>1038.5332811855315</v>
      </c>
      <c r="H37" t="n">
        <v>7.0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65.0</v>
      </c>
      <c r="C40" t="n">
        <v>48.0</v>
      </c>
      <c r="D40" t="n">
        <v>40.0</v>
      </c>
      <c r="E40" t="n">
        <v>34.0</v>
      </c>
      <c r="F40" t="n">
        <v>171.0</v>
      </c>
      <c r="G40" t="n">
        <v>10.0</v>
      </c>
      <c r="H40" t="n">
        <v>90.0</v>
      </c>
      <c r="I40">
        <f>((C40-C39)^2+(D40- D39)^2)^.5</f>
      </c>
      <c r="L40" t="n">
        <v>34.0</v>
      </c>
    </row>
    <row r="41">
      <c r="B41" t="n">
        <v>98.0</v>
      </c>
      <c r="C41" t="n">
        <v>58.0</v>
      </c>
      <c r="D41" t="n">
        <v>75.0</v>
      </c>
      <c r="E41" t="n">
        <v>30.0</v>
      </c>
      <c r="F41" t="n">
        <v>227.0</v>
      </c>
      <c r="G41" t="n">
        <v>20.0</v>
      </c>
      <c r="H41" t="n">
        <v>90.0</v>
      </c>
      <c r="I41">
        <f>((C41-C40)^2+(D41- D40)^2)^.5</f>
      </c>
      <c r="L41" t="n">
        <v>160.40054321289062</v>
      </c>
    </row>
    <row r="42">
      <c r="B42" t="n">
        <v>96.0</v>
      </c>
      <c r="C42" t="n">
        <v>60.0</v>
      </c>
      <c r="D42" t="n">
        <v>80.0</v>
      </c>
      <c r="E42" t="n">
        <v>36.0</v>
      </c>
      <c r="F42" t="n">
        <v>291.0</v>
      </c>
      <c r="G42" t="n">
        <v>10.0</v>
      </c>
      <c r="H42" t="n">
        <v>90.0</v>
      </c>
      <c r="I42">
        <f>((C42-C41)^2+(D42- D41)^2)^.5</f>
      </c>
      <c r="L42" t="n">
        <v>255.7857208251953</v>
      </c>
    </row>
    <row r="43">
      <c r="B43" t="n">
        <v>6.0</v>
      </c>
      <c r="C43" t="n">
        <v>40.0</v>
      </c>
      <c r="D43" t="n">
        <v>69.0</v>
      </c>
      <c r="E43" t="n">
        <v>559.0</v>
      </c>
      <c r="F43" t="n">
        <v>764.0</v>
      </c>
      <c r="G43" t="n">
        <v>20.0</v>
      </c>
      <c r="H43" t="n">
        <v>90.0</v>
      </c>
      <c r="I43">
        <f>((C43-C42)^2+(D43- D42)^2)^.5</f>
      </c>
      <c r="L43" t="n">
        <v>559.0</v>
      </c>
    </row>
    <row r="44">
      <c r="B44" t="n">
        <v>12.0</v>
      </c>
      <c r="C44" t="n">
        <v>25.0</v>
      </c>
      <c r="D44" t="n">
        <v>85.0</v>
      </c>
      <c r="E44" t="n">
        <v>647.0</v>
      </c>
      <c r="F44" t="n">
        <v>726.0</v>
      </c>
      <c r="G44" t="n">
        <v>20.0</v>
      </c>
      <c r="H44" t="n">
        <v>90.0</v>
      </c>
      <c r="I44">
        <f>((C44-C43)^2+(D44- D43)^2)^.5</f>
      </c>
      <c r="L44" t="n">
        <v>670.9317016601562</v>
      </c>
    </row>
    <row r="45">
      <c r="B45" t="n">
        <v>34.0</v>
      </c>
      <c r="C45" t="n">
        <v>8.0</v>
      </c>
      <c r="D45" t="n">
        <v>45.0</v>
      </c>
      <c r="E45" t="n">
        <v>715.0</v>
      </c>
      <c r="F45" t="n">
        <v>852.0</v>
      </c>
      <c r="G45" t="n">
        <v>20.0</v>
      </c>
      <c r="H45" t="n">
        <v>90.0</v>
      </c>
      <c r="I45">
        <f>((C45-C44)^2+(D45- D44)^2)^.5</f>
      </c>
      <c r="L45" t="n">
        <v>804.3943481445312</v>
      </c>
    </row>
    <row r="46">
      <c r="B46" t="n">
        <v>69.0</v>
      </c>
      <c r="C46" t="n">
        <v>45.0</v>
      </c>
      <c r="D46" t="n">
        <v>35.0</v>
      </c>
      <c r="E46" t="n">
        <v>873.0</v>
      </c>
      <c r="F46" t="n">
        <v>1012.0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932.7218627929688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SUM(I47:I39)</f>
        <v>196.9506510674077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120.0</v>
      </c>
      <c r="C49" t="n">
        <v>196.53662109375</v>
      </c>
      <c r="F49" t="n">
        <v>138.3536883029156</v>
      </c>
      <c r="G49" t="n">
        <v>964.8903093966655</v>
      </c>
      <c r="H49" t="n">
        <v>7.0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33.0</v>
      </c>
      <c r="C52" t="n">
        <v>8.0</v>
      </c>
      <c r="D52" t="n">
        <v>40.0</v>
      </c>
      <c r="E52" t="n">
        <v>42.0</v>
      </c>
      <c r="F52" t="n">
        <v>203.0</v>
      </c>
      <c r="G52" t="n">
        <v>40.0</v>
      </c>
      <c r="H52" t="n">
        <v>90.0</v>
      </c>
      <c r="I52">
        <f>((C52-C51)^2+(D52- D51)^2)^.5</f>
      </c>
      <c r="L52" t="n">
        <v>42.0</v>
      </c>
    </row>
    <row r="53">
      <c r="B53" t="n">
        <v>42.0</v>
      </c>
      <c r="C53" t="n">
        <v>33.0</v>
      </c>
      <c r="D53" t="n">
        <v>32.0</v>
      </c>
      <c r="E53" t="n">
        <v>19.0</v>
      </c>
      <c r="F53" t="n">
        <v>225.0</v>
      </c>
      <c r="G53" t="n">
        <v>20.0</v>
      </c>
      <c r="H53" t="n">
        <v>90.0</v>
      </c>
      <c r="I53">
        <f>((C53-C52)^2+(D53- D52)^2)^.5</f>
      </c>
      <c r="L53" t="n">
        <v>158.24880981445312</v>
      </c>
    </row>
    <row r="54">
      <c r="B54" t="n">
        <v>8.0</v>
      </c>
      <c r="C54" t="n">
        <v>38.0</v>
      </c>
      <c r="D54" t="n">
        <v>68.0</v>
      </c>
      <c r="E54" t="n">
        <v>250.0</v>
      </c>
      <c r="F54" t="n">
        <v>329.0</v>
      </c>
      <c r="G54" t="n">
        <v>20.0</v>
      </c>
      <c r="H54" t="n">
        <v>90.0</v>
      </c>
      <c r="I54">
        <f>((C54-C53)^2+(D54- D53)^2)^.5</f>
      </c>
      <c r="L54" t="n">
        <v>284.5943603515625</v>
      </c>
    </row>
    <row r="55">
      <c r="B55" t="n">
        <v>9.0</v>
      </c>
      <c r="C55" t="n">
        <v>38.0</v>
      </c>
      <c r="D55" t="n">
        <v>70.0</v>
      </c>
      <c r="E55" t="n">
        <v>489.0</v>
      </c>
      <c r="F55" t="n">
        <v>650.0</v>
      </c>
      <c r="G55" t="n">
        <v>10.0</v>
      </c>
      <c r="H55" t="n">
        <v>90.0</v>
      </c>
      <c r="I55">
        <f>((C55-C54)^2+(D55- D54)^2)^.5</f>
      </c>
      <c r="L55" t="n">
        <v>489.0</v>
      </c>
    </row>
    <row r="56">
      <c r="B56" t="n">
        <v>14.0</v>
      </c>
      <c r="C56" t="n">
        <v>22.0</v>
      </c>
      <c r="D56" t="n">
        <v>85.0</v>
      </c>
      <c r="E56" t="n">
        <v>571.0</v>
      </c>
      <c r="F56" t="n">
        <v>616.0</v>
      </c>
      <c r="G56" t="n">
        <v>10.0</v>
      </c>
      <c r="H56" t="n">
        <v>90.0</v>
      </c>
      <c r="I56">
        <f>((C56-C55)^2+(D56- D55)^2)^.5</f>
      </c>
      <c r="L56" t="n">
        <v>600.9317016601562</v>
      </c>
    </row>
    <row r="57">
      <c r="B57" t="n">
        <v>23.0</v>
      </c>
      <c r="C57" t="n">
        <v>28.0</v>
      </c>
      <c r="D57" t="n">
        <v>55.0</v>
      </c>
      <c r="E57" t="n">
        <v>739.0</v>
      </c>
      <c r="F57" t="n">
        <v>770.0</v>
      </c>
      <c r="G57" t="n">
        <v>10.0</v>
      </c>
      <c r="H57" t="n">
        <v>90.0</v>
      </c>
      <c r="I57">
        <f>((C57-C56)^2+(D57- D56)^2)^.5</f>
      </c>
      <c r="L57" t="n">
        <v>739.0</v>
      </c>
    </row>
    <row r="58">
      <c r="B58" t="n">
        <v>50.0</v>
      </c>
      <c r="C58" t="n">
        <v>26.0</v>
      </c>
      <c r="D58" t="n">
        <v>32.0</v>
      </c>
      <c r="E58" t="n">
        <v>779.0</v>
      </c>
      <c r="F58" t="n">
        <v>916.0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852.0867919921875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SUM(I59:I51)</f>
        <v>196.53661296029745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5.0</v>
      </c>
      <c r="B61" t="n">
        <v>90.0</v>
      </c>
      <c r="C61" t="n">
        <v>234.9423828125</v>
      </c>
      <c r="F61" t="n">
        <v>119.07359369759689</v>
      </c>
      <c r="G61" t="n">
        <v>984.0159765100968</v>
      </c>
      <c r="H61" t="n">
        <v>7.0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78.0</v>
      </c>
      <c r="C64" t="n">
        <v>88.0</v>
      </c>
      <c r="D64" t="n">
        <v>35.0</v>
      </c>
      <c r="E64" t="n">
        <v>50.0</v>
      </c>
      <c r="F64" t="n">
        <v>237.0</v>
      </c>
      <c r="G64" t="n">
        <v>20.0</v>
      </c>
      <c r="H64" t="n">
        <v>90.0</v>
      </c>
      <c r="I64">
        <f>((C64-C63)^2+(D64- D63)^2)^.5</f>
      </c>
      <c r="L64" t="n">
        <v>50.28916549682617</v>
      </c>
    </row>
    <row r="65">
      <c r="B65" t="n">
        <v>87.0</v>
      </c>
      <c r="C65" t="n">
        <v>65.0</v>
      </c>
      <c r="D65" t="n">
        <v>55.0</v>
      </c>
      <c r="E65" t="n">
        <v>25.0</v>
      </c>
      <c r="F65" t="n">
        <v>256.0</v>
      </c>
      <c r="G65" t="n">
        <v>20.0</v>
      </c>
      <c r="H65" t="n">
        <v>90.0</v>
      </c>
      <c r="I65">
        <f>((C65-C64)^2+(D65- D64)^2)^.5</f>
      </c>
      <c r="L65" t="n">
        <v>170.76866149902344</v>
      </c>
    </row>
    <row r="66">
      <c r="B66" t="n">
        <v>10.0</v>
      </c>
      <c r="C66" t="n">
        <v>35.0</v>
      </c>
      <c r="D66" t="n">
        <v>66.0</v>
      </c>
      <c r="E66" t="n">
        <v>361.0</v>
      </c>
      <c r="F66" t="n">
        <v>406.0</v>
      </c>
      <c r="G66" t="n">
        <v>10.0</v>
      </c>
      <c r="H66" t="n">
        <v>90.0</v>
      </c>
      <c r="I66">
        <f>((C66-C65)^2+(D66- D65)^2)^.5</f>
      </c>
      <c r="L66" t="n">
        <v>361.0</v>
      </c>
    </row>
    <row r="67">
      <c r="B67" t="n">
        <v>11.0</v>
      </c>
      <c r="C67" t="n">
        <v>35.0</v>
      </c>
      <c r="D67" t="n">
        <v>69.0</v>
      </c>
      <c r="E67" t="n">
        <v>450.0</v>
      </c>
      <c r="F67" t="n">
        <v>503.0</v>
      </c>
      <c r="G67" t="n">
        <v>10.0</v>
      </c>
      <c r="H67" t="n">
        <v>90.0</v>
      </c>
      <c r="I67">
        <f>((C67-C66)^2+(D67- D66)^2)^.5</f>
      </c>
      <c r="L67" t="n">
        <v>454.0</v>
      </c>
    </row>
    <row r="68">
      <c r="B68" t="n">
        <v>26.0</v>
      </c>
      <c r="C68" t="n">
        <v>25.0</v>
      </c>
      <c r="D68" t="n">
        <v>55.0</v>
      </c>
      <c r="E68" t="n">
        <v>612.0</v>
      </c>
      <c r="F68" t="n">
        <v>711.0</v>
      </c>
      <c r="G68" t="n">
        <v>10.0</v>
      </c>
      <c r="H68" t="n">
        <v>90.0</v>
      </c>
      <c r="I68">
        <f>((C68-C67)^2+(D68- D67)^2)^.5</f>
      </c>
      <c r="L68" t="n">
        <v>612.0</v>
      </c>
    </row>
    <row r="69">
      <c r="B69" t="n">
        <v>36.0</v>
      </c>
      <c r="C69" t="n">
        <v>5.0</v>
      </c>
      <c r="D69" t="n">
        <v>45.0</v>
      </c>
      <c r="E69" t="n">
        <v>648.0</v>
      </c>
      <c r="F69" t="n">
        <v>733.0</v>
      </c>
      <c r="G69" t="n">
        <v>10.0</v>
      </c>
      <c r="H69" t="n">
        <v>90.0</v>
      </c>
      <c r="I69">
        <f>((C69-C68)^2+(D69- D68)^2)^.5</f>
      </c>
      <c r="L69" t="n">
        <v>724.3606567382812</v>
      </c>
    </row>
    <row r="70">
      <c r="B70" t="n">
        <v>59.0</v>
      </c>
      <c r="C70" t="n">
        <v>38.0</v>
      </c>
      <c r="D70" t="n">
        <v>15.0</v>
      </c>
      <c r="E70" t="n">
        <v>521.0</v>
      </c>
      <c r="F70" t="n">
        <v>870.0</v>
      </c>
      <c r="G70" t="n">
        <v>10.0</v>
      </c>
      <c r="H70" t="n">
        <v>90.0</v>
      </c>
      <c r="I70">
        <f>((C70-C69)^2+(D70- D69)^2)^.5</f>
      </c>
      <c r="J70" s="2" t="s">
        <v>11</v>
      </c>
      <c r="K70" s="2" t="s">
        <v>24</v>
      </c>
      <c r="L70" t="n">
        <v>858.9588623046875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SUM(I71:I63)</f>
        <v>234.94238860527275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140.0</v>
      </c>
      <c r="C73" t="n">
        <v>253.73675537109375</v>
      </c>
      <c r="F73" t="n">
        <v>76.25333064621185</v>
      </c>
      <c r="G73" t="n">
        <v>959.9900860173057</v>
      </c>
      <c r="H73" t="n">
        <v>7.0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3.0</v>
      </c>
      <c r="C76" t="n">
        <v>42.0</v>
      </c>
      <c r="D76" t="n">
        <v>66.0</v>
      </c>
      <c r="E76" t="n">
        <v>55.0</v>
      </c>
      <c r="F76" t="n">
        <v>156.0</v>
      </c>
      <c r="G76" t="n">
        <v>10.0</v>
      </c>
      <c r="H76" t="n">
        <v>90.0</v>
      </c>
      <c r="I76">
        <f>((C76-C75)^2+(D76- D75)^2)^.5</f>
      </c>
      <c r="L76" t="n">
        <v>55.0</v>
      </c>
    </row>
    <row r="77">
      <c r="B77" t="n">
        <v>55.0</v>
      </c>
      <c r="C77" t="n">
        <v>42.0</v>
      </c>
      <c r="D77" t="n">
        <v>15.0</v>
      </c>
      <c r="E77" t="n">
        <v>35.0</v>
      </c>
      <c r="F77" t="n">
        <v>233.0</v>
      </c>
      <c r="G77" t="n">
        <v>10.0</v>
      </c>
      <c r="H77" t="n">
        <v>90.0</v>
      </c>
      <c r="I77">
        <f>((C77-C76)^2+(D77- D76)^2)^.5</f>
      </c>
      <c r="L77" t="n">
        <v>196.0</v>
      </c>
    </row>
    <row r="78">
      <c r="B78" t="n">
        <v>15.0</v>
      </c>
      <c r="C78" t="n">
        <v>20.0</v>
      </c>
      <c r="D78" t="n">
        <v>80.0</v>
      </c>
      <c r="E78" t="n">
        <v>392.0</v>
      </c>
      <c r="F78" t="n">
        <v>421.0</v>
      </c>
      <c r="G78" t="n">
        <v>40.0</v>
      </c>
      <c r="H78" t="n">
        <v>90.0</v>
      </c>
      <c r="I78">
        <f>((C78-C77)^2+(D78- D77)^2)^.5</f>
      </c>
      <c r="L78" t="n">
        <v>392.0</v>
      </c>
    </row>
    <row r="79">
      <c r="B79" t="n">
        <v>16.0</v>
      </c>
      <c r="C79" t="n">
        <v>20.0</v>
      </c>
      <c r="D79" t="n">
        <v>85.0</v>
      </c>
      <c r="E79" t="n">
        <v>478.0</v>
      </c>
      <c r="F79" t="n">
        <v>525.0</v>
      </c>
      <c r="G79" t="n">
        <v>40.0</v>
      </c>
      <c r="H79" t="n">
        <v>90.0</v>
      </c>
      <c r="I79">
        <f>((C79-C78)^2+(D79- D78)^2)^.5</f>
      </c>
      <c r="L79" t="n">
        <v>487.0</v>
      </c>
    </row>
    <row r="80">
      <c r="B80" t="n">
        <v>39.0</v>
      </c>
      <c r="C80" t="n">
        <v>0.0</v>
      </c>
      <c r="D80" t="n">
        <v>45.0</v>
      </c>
      <c r="E80" t="n">
        <v>541.0</v>
      </c>
      <c r="F80" t="n">
        <v>650.0</v>
      </c>
      <c r="G80" t="n">
        <v>20.0</v>
      </c>
      <c r="H80" t="n">
        <v>90.0</v>
      </c>
      <c r="I80">
        <f>((C80-C79)^2+(D80- D79)^2)^.5</f>
      </c>
      <c r="L80" t="n">
        <v>621.7213745117188</v>
      </c>
    </row>
    <row r="81">
      <c r="B81" t="n">
        <v>51.0</v>
      </c>
      <c r="C81" t="n">
        <v>25.0</v>
      </c>
      <c r="D81" t="n">
        <v>30.0</v>
      </c>
      <c r="E81" t="n">
        <v>695.0</v>
      </c>
      <c r="F81" t="n">
        <v>816.0</v>
      </c>
      <c r="G81" t="n">
        <v>10.0</v>
      </c>
      <c r="H81" t="n">
        <v>90.0</v>
      </c>
      <c r="I81">
        <f>((C81-C80)^2+(D81- D80)^2)^.5</f>
      </c>
      <c r="L81" t="n">
        <v>740.8760986328125</v>
      </c>
    </row>
    <row r="82">
      <c r="B82" t="n">
        <v>66.0</v>
      </c>
      <c r="C82" t="n">
        <v>47.0</v>
      </c>
      <c r="D82" t="n">
        <v>35.0</v>
      </c>
      <c r="E82" t="n">
        <v>794.0</v>
      </c>
      <c r="F82" t="n">
        <v>907.0</v>
      </c>
      <c r="G82" t="n">
        <v>10.0</v>
      </c>
      <c r="H82" t="n">
        <v>90.0</v>
      </c>
      <c r="I82">
        <f>((C82-C81)^2+(D82- D81)^2)^.5</f>
      </c>
      <c r="J82" s="2" t="s">
        <v>11</v>
      </c>
      <c r="K82" s="2" t="s">
        <v>24</v>
      </c>
      <c r="L82" t="n">
        <v>853.4371337890625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SUM(I83:I75)</f>
        <v>253.73676208061423</v>
      </c>
      <c r="K83" t="b">
        <v>1</v>
      </c>
      <c r="L83" t="n">
        <v>0.0</v>
      </c>
    </row>
    <row r="84">
      <c r="A84" t="s" s="2">
        <v>9</v>
      </c>
      <c r="B84" t="s" s="2">
        <v>10</v>
      </c>
      <c r="C84" t="s" s="2">
        <v>11</v>
      </c>
      <c r="D84" t="s" s="2">
        <v>12</v>
      </c>
      <c r="E84" t="s" s="2">
        <v>13</v>
      </c>
      <c r="F84" t="s" s="2">
        <v>14</v>
      </c>
      <c r="G84" t="s" s="2">
        <v>15</v>
      </c>
      <c r="H84" t="s" s="2">
        <v>16</v>
      </c>
    </row>
    <row r="85">
      <c r="A85" t="n">
        <v>7.0</v>
      </c>
      <c r="B85" t="n">
        <v>90.0</v>
      </c>
      <c r="C85" t="n">
        <v>191.96694946289062</v>
      </c>
      <c r="F85" t="n">
        <v>191.1663807399365</v>
      </c>
      <c r="G85" t="n">
        <v>1013.1333302028271</v>
      </c>
      <c r="H85" t="n">
        <v>7.0</v>
      </c>
    </row>
    <row r="86">
      <c r="B86" t="s" s="2">
        <v>17</v>
      </c>
      <c r="C86" t="s" s="2">
        <v>18</v>
      </c>
      <c r="D86" t="s" s="2">
        <v>19</v>
      </c>
      <c r="E86" t="s" s="2">
        <v>20</v>
      </c>
      <c r="F86" t="s" s="2">
        <v>21</v>
      </c>
      <c r="G86" t="s" s="2">
        <v>22</v>
      </c>
      <c r="H86" t="s" s="2">
        <v>23</v>
      </c>
      <c r="I86" t="s" s="2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24.0</v>
      </c>
      <c r="C88" t="n">
        <v>25.0</v>
      </c>
      <c r="D88" t="n">
        <v>50.0</v>
      </c>
      <c r="E88" t="n">
        <v>55.0</v>
      </c>
      <c r="F88" t="n">
        <v>154.0</v>
      </c>
      <c r="G88" t="n">
        <v>10.0</v>
      </c>
      <c r="H88" t="n">
        <v>90.0</v>
      </c>
      <c r="I88">
        <f>((C88-C87)^2+(D88- D87)^2)^.5</f>
      </c>
      <c r="L88" t="n">
        <v>55.0</v>
      </c>
    </row>
    <row r="89">
      <c r="B89" t="n">
        <v>7.0</v>
      </c>
      <c r="C89" t="n">
        <v>40.0</v>
      </c>
      <c r="D89" t="n">
        <v>66.0</v>
      </c>
      <c r="E89" t="n">
        <v>172.0</v>
      </c>
      <c r="F89" t="n">
        <v>223.0</v>
      </c>
      <c r="G89" t="n">
        <v>20.0</v>
      </c>
      <c r="H89" t="n">
        <v>90.0</v>
      </c>
      <c r="I89">
        <f>((C89-C88)^2+(D89- D88)^2)^.5</f>
      </c>
      <c r="L89" t="n">
        <v>172.0</v>
      </c>
    </row>
    <row r="90">
      <c r="B90" t="n">
        <v>19.0</v>
      </c>
      <c r="C90" t="n">
        <v>15.0</v>
      </c>
      <c r="D90" t="n">
        <v>80.0</v>
      </c>
      <c r="E90" t="n">
        <v>274.0</v>
      </c>
      <c r="F90" t="n">
        <v>349.0</v>
      </c>
      <c r="G90" t="n">
        <v>10.0</v>
      </c>
      <c r="H90" t="n">
        <v>90.0</v>
      </c>
      <c r="I90">
        <f>((C90-C89)^2+(D90- D89)^2)^.5</f>
      </c>
      <c r="L90" t="n">
        <v>290.6531066894531</v>
      </c>
    </row>
    <row r="91">
      <c r="B91" t="n">
        <v>28.0</v>
      </c>
      <c r="C91" t="n">
        <v>23.0</v>
      </c>
      <c r="D91" t="n">
        <v>55.0</v>
      </c>
      <c r="E91" t="n">
        <v>553.0</v>
      </c>
      <c r="F91" t="n">
        <v>586.0</v>
      </c>
      <c r="G91" t="n">
        <v>20.0</v>
      </c>
      <c r="H91" t="n">
        <v>90.0</v>
      </c>
      <c r="I91">
        <f>((C91-C90)^2+(D91- D90)^2)^.5</f>
      </c>
      <c r="L91" t="n">
        <v>553.0</v>
      </c>
    </row>
    <row r="92">
      <c r="B92" t="n">
        <v>48.0</v>
      </c>
      <c r="C92" t="n">
        <v>28.0</v>
      </c>
      <c r="D92" t="n">
        <v>30.0</v>
      </c>
      <c r="E92" t="n">
        <v>599.0</v>
      </c>
      <c r="F92" t="n">
        <v>726.0</v>
      </c>
      <c r="G92" t="n">
        <v>10.0</v>
      </c>
      <c r="H92" t="n">
        <v>90.0</v>
      </c>
      <c r="I92">
        <f>((C92-C91)^2+(D92- D91)^2)^.5</f>
      </c>
      <c r="L92" t="n">
        <v>668.4951171875</v>
      </c>
    </row>
    <row r="93">
      <c r="B93" t="n">
        <v>68.0</v>
      </c>
      <c r="C93" t="n">
        <v>45.0</v>
      </c>
      <c r="D93" t="n">
        <v>30.0</v>
      </c>
      <c r="E93" t="n">
        <v>716.0</v>
      </c>
      <c r="F93" t="n">
        <v>795.0</v>
      </c>
      <c r="G93" t="n">
        <v>10.0</v>
      </c>
      <c r="H93" t="n">
        <v>90.0</v>
      </c>
      <c r="I93">
        <f>((C93-C92)^2+(D93- D92)^2)^.5</f>
      </c>
      <c r="L93" t="n">
        <v>775.4951171875</v>
      </c>
    </row>
    <row r="94">
      <c r="B94" t="n">
        <v>89.0</v>
      </c>
      <c r="C94" t="n">
        <v>63.0</v>
      </c>
      <c r="D94" t="n">
        <v>58.0</v>
      </c>
      <c r="E94" t="n">
        <v>630.0</v>
      </c>
      <c r="F94" t="n">
        <v>909.0</v>
      </c>
      <c r="G94" t="n">
        <v>10.0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898.78173828125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SUM(I95:I87)</f>
        <v>191.96694210598577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8.0</v>
      </c>
      <c r="B97" t="n">
        <v>100.0</v>
      </c>
      <c r="C97" t="n">
        <v>222.6466064453125</v>
      </c>
      <c r="F97" t="n">
        <v>117.10411637841545</v>
      </c>
      <c r="G97" t="n">
        <v>969.750722823728</v>
      </c>
      <c r="H97" t="n">
        <v>7.0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17.0</v>
      </c>
      <c r="C100" t="n">
        <v>18.0</v>
      </c>
      <c r="D100" t="n">
        <v>75.0</v>
      </c>
      <c r="E100" t="n">
        <v>105.0</v>
      </c>
      <c r="F100" t="n">
        <v>142.0</v>
      </c>
      <c r="G100" t="n">
        <v>20.0</v>
      </c>
      <c r="H100" t="n">
        <v>90.0</v>
      </c>
      <c r="I100">
        <f>((C100-C99)^2+(D100- D99)^2)^.5</f>
      </c>
      <c r="L100" t="n">
        <v>105.0</v>
      </c>
    </row>
    <row r="101">
      <c r="B101" t="n">
        <v>18.0</v>
      </c>
      <c r="C101" t="n">
        <v>15.0</v>
      </c>
      <c r="D101" t="n">
        <v>75.0</v>
      </c>
      <c r="E101" t="n">
        <v>172.0</v>
      </c>
      <c r="F101" t="n">
        <v>261.0</v>
      </c>
      <c r="G101" t="n">
        <v>20.0</v>
      </c>
      <c r="H101" t="n">
        <v>90.0</v>
      </c>
      <c r="I101">
        <f>((C101-C100)^2+(D101- D100)^2)^.5</f>
      </c>
      <c r="L101" t="n">
        <v>198.0</v>
      </c>
    </row>
    <row r="102">
      <c r="B102" t="n">
        <v>27.0</v>
      </c>
      <c r="C102" t="n">
        <v>23.0</v>
      </c>
      <c r="D102" t="n">
        <v>52.0</v>
      </c>
      <c r="E102" t="n">
        <v>264.0</v>
      </c>
      <c r="F102" t="n">
        <v>313.0</v>
      </c>
      <c r="G102" t="n">
        <v>10.0</v>
      </c>
      <c r="H102" t="n">
        <v>90.0</v>
      </c>
      <c r="I102">
        <f>((C102-C101)^2+(D102- D101)^2)^.5</f>
      </c>
      <c r="L102" t="n">
        <v>312.3515930175781</v>
      </c>
    </row>
    <row r="103">
      <c r="B103" t="n">
        <v>30.0</v>
      </c>
      <c r="C103" t="n">
        <v>20.0</v>
      </c>
      <c r="D103" t="n">
        <v>55.0</v>
      </c>
      <c r="E103" t="n">
        <v>452.0</v>
      </c>
      <c r="F103" t="n">
        <v>501.0</v>
      </c>
      <c r="G103" t="n">
        <v>10.0</v>
      </c>
      <c r="H103" t="n">
        <v>90.0</v>
      </c>
      <c r="I103">
        <f>((C103-C102)^2+(D103- D102)^2)^.5</f>
      </c>
      <c r="L103" t="n">
        <v>452.0</v>
      </c>
    </row>
    <row r="104">
      <c r="B104" t="n">
        <v>45.0</v>
      </c>
      <c r="C104" t="n">
        <v>30.0</v>
      </c>
      <c r="D104" t="n">
        <v>30.0</v>
      </c>
      <c r="E104" t="n">
        <v>513.0</v>
      </c>
      <c r="F104" t="n">
        <v>628.0</v>
      </c>
      <c r="G104" t="n">
        <v>10.0</v>
      </c>
      <c r="H104" t="n">
        <v>90.0</v>
      </c>
      <c r="I104">
        <f>((C104-C103)^2+(D104- D103)^2)^.5</f>
      </c>
      <c r="L104" t="n">
        <v>568.9258422851562</v>
      </c>
    </row>
    <row r="105">
      <c r="B105" t="n">
        <v>60.0</v>
      </c>
      <c r="C105" t="n">
        <v>35.0</v>
      </c>
      <c r="D105" t="n">
        <v>5.0</v>
      </c>
      <c r="E105" t="n">
        <v>487.0</v>
      </c>
      <c r="F105" t="n">
        <v>704.0</v>
      </c>
      <c r="G105" t="n">
        <v>20.0</v>
      </c>
      <c r="H105" t="n">
        <v>90.0</v>
      </c>
      <c r="I105">
        <f>((C105-C104)^2+(D105- D104)^2)^.5</f>
      </c>
      <c r="L105" t="n">
        <v>684.4208984375</v>
      </c>
    </row>
    <row r="106">
      <c r="B106" t="n">
        <v>80.0</v>
      </c>
      <c r="C106" t="n">
        <v>85.0</v>
      </c>
      <c r="D106" t="n">
        <v>25.0</v>
      </c>
      <c r="E106" t="n">
        <v>713.0</v>
      </c>
      <c r="F106" t="n">
        <v>876.0</v>
      </c>
      <c r="G106" t="n">
        <v>10.0</v>
      </c>
      <c r="H106" t="n">
        <v>90.0</v>
      </c>
      <c r="I106">
        <f>((C106-C105)^2+(D106- D105)^2)^.5</f>
      </c>
      <c r="J106" s="2" t="s">
        <v>11</v>
      </c>
      <c r="K106" s="2" t="s">
        <v>24</v>
      </c>
      <c r="L106" t="n">
        <v>828.2725830078125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SUM(I107:I99)</f>
        <v>222.64660400150103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9.0</v>
      </c>
      <c r="B109" t="n">
        <v>120.0</v>
      </c>
      <c r="C109" t="n">
        <v>182.33631896972656</v>
      </c>
      <c r="F109" t="n">
        <v>254.48208924244392</v>
      </c>
      <c r="G109" t="n">
        <v>1066.8184082121704</v>
      </c>
      <c r="H109" t="n">
        <v>7.0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25.0</v>
      </c>
      <c r="C112" t="n">
        <v>25.0</v>
      </c>
      <c r="D112" t="n">
        <v>52.0</v>
      </c>
      <c r="E112" t="n">
        <v>172.0</v>
      </c>
      <c r="F112" t="n">
        <v>221.0</v>
      </c>
      <c r="G112" t="n">
        <v>40.0</v>
      </c>
      <c r="H112" t="n">
        <v>90.0</v>
      </c>
      <c r="I112">
        <f>((C112-C111)^2+(D112- D111)^2)^.5</f>
      </c>
      <c r="L112" t="n">
        <v>172.0</v>
      </c>
    </row>
    <row r="113">
      <c r="B113" t="n">
        <v>29.0</v>
      </c>
      <c r="C113" t="n">
        <v>20.0</v>
      </c>
      <c r="D113" t="n">
        <v>50.0</v>
      </c>
      <c r="E113" t="n">
        <v>365.0</v>
      </c>
      <c r="F113" t="n">
        <v>398.0</v>
      </c>
      <c r="G113" t="n">
        <v>10.0</v>
      </c>
      <c r="H113" t="n">
        <v>90.0</v>
      </c>
      <c r="I113">
        <f>((C113-C112)^2+(D113- D112)^2)^.5</f>
      </c>
      <c r="L113" t="n">
        <v>365.0</v>
      </c>
    </row>
    <row r="114">
      <c r="B114" t="n">
        <v>38.0</v>
      </c>
      <c r="C114" t="n">
        <v>0.0</v>
      </c>
      <c r="D114" t="n">
        <v>40.0</v>
      </c>
      <c r="E114" t="n">
        <v>474.0</v>
      </c>
      <c r="F114" t="n">
        <v>527.0</v>
      </c>
      <c r="G114" t="n">
        <v>30.0</v>
      </c>
      <c r="H114" t="n">
        <v>90.0</v>
      </c>
      <c r="I114">
        <f>((C114-C113)^2+(D114- D113)^2)^.5</f>
      </c>
      <c r="L114" t="n">
        <v>477.3606872558594</v>
      </c>
    </row>
    <row r="115">
      <c r="B115" t="n">
        <v>61.0</v>
      </c>
      <c r="C115" t="n">
        <v>50.0</v>
      </c>
      <c r="D115" t="n">
        <v>30.0</v>
      </c>
      <c r="E115" t="n">
        <v>422.0</v>
      </c>
      <c r="F115" t="n">
        <v>719.0</v>
      </c>
      <c r="G115" t="n">
        <v>10.0</v>
      </c>
      <c r="H115" t="n">
        <v>90.0</v>
      </c>
      <c r="I115">
        <f>((C115-C114)^2+(D115- D114)^2)^.5</f>
      </c>
      <c r="L115" t="n">
        <v>618.3508911132812</v>
      </c>
    </row>
    <row r="116">
      <c r="B116" t="n">
        <v>64.0</v>
      </c>
      <c r="C116" t="n">
        <v>48.0</v>
      </c>
      <c r="D116" t="n">
        <v>30.0</v>
      </c>
      <c r="E116" t="n">
        <v>567.0</v>
      </c>
      <c r="F116" t="n">
        <v>758.0</v>
      </c>
      <c r="G116" t="n">
        <v>10.0</v>
      </c>
      <c r="H116" t="n">
        <v>90.0</v>
      </c>
      <c r="I116">
        <f>((C116-C115)^2+(D116- D115)^2)^.5</f>
      </c>
      <c r="L116" t="n">
        <v>710.3508911132812</v>
      </c>
    </row>
    <row r="117">
      <c r="B117" t="n">
        <v>91.0</v>
      </c>
      <c r="C117" t="n">
        <v>60.0</v>
      </c>
      <c r="D117" t="n">
        <v>60.0</v>
      </c>
      <c r="E117" t="n">
        <v>769.0</v>
      </c>
      <c r="F117" t="n">
        <v>956.0</v>
      </c>
      <c r="G117" t="n">
        <v>10.0</v>
      </c>
      <c r="H117" t="n">
        <v>90.0</v>
      </c>
      <c r="I117">
        <f>((C117-C116)^2+(D117- D116)^2)^.5</f>
      </c>
      <c r="L117" t="n">
        <v>832.661865234375</v>
      </c>
    </row>
    <row r="118">
      <c r="B118" t="n">
        <v>99.0</v>
      </c>
      <c r="C118" t="n">
        <v>55.0</v>
      </c>
      <c r="D118" t="n">
        <v>80.0</v>
      </c>
      <c r="E118" t="n">
        <v>595.0</v>
      </c>
      <c r="F118" t="n">
        <v>968.0</v>
      </c>
      <c r="G118" t="n">
        <v>10.0</v>
      </c>
      <c r="H118" t="n">
        <v>90.0</v>
      </c>
      <c r="I118">
        <f>((C118-C117)^2+(D118- D117)^2)^.5</f>
      </c>
      <c r="J118" s="2" t="s">
        <v>11</v>
      </c>
      <c r="K118" s="2" t="s">
        <v>24</v>
      </c>
      <c r="L118" t="n">
        <v>943.2774047851562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SUM(I119:I111)</f>
        <v>182.33632230187396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10.0</v>
      </c>
      <c r="B121" t="n">
        <v>100.0</v>
      </c>
      <c r="C121" t="n">
        <v>191.524658203125</v>
      </c>
      <c r="F121" t="n">
        <v>170.45898033750316</v>
      </c>
      <c r="G121" t="n">
        <v>901.9836385406281</v>
      </c>
      <c r="H121" t="n">
        <v>6.0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31.0</v>
      </c>
      <c r="C124" t="n">
        <v>10.0</v>
      </c>
      <c r="D124" t="n">
        <v>35.0</v>
      </c>
      <c r="E124" t="n">
        <v>204.0</v>
      </c>
      <c r="F124" t="n">
        <v>233.0</v>
      </c>
      <c r="G124" t="n">
        <v>20.0</v>
      </c>
      <c r="H124" t="n">
        <v>90.0</v>
      </c>
      <c r="I124">
        <f>((C124-C123)^2+(D124- D123)^2)^.5</f>
      </c>
      <c r="L124" t="n">
        <v>204.0</v>
      </c>
    </row>
    <row r="125">
      <c r="B125" t="n">
        <v>35.0</v>
      </c>
      <c r="C125" t="n">
        <v>5.0</v>
      </c>
      <c r="D125" t="n">
        <v>35.0</v>
      </c>
      <c r="E125" t="n">
        <v>251.0</v>
      </c>
      <c r="F125" t="n">
        <v>376.0</v>
      </c>
      <c r="G125" t="n">
        <v>10.0</v>
      </c>
      <c r="H125" t="n">
        <v>90.0</v>
      </c>
      <c r="I125">
        <f>((C125-C124)^2+(D125- D124)^2)^.5</f>
      </c>
      <c r="L125" t="n">
        <v>299.0</v>
      </c>
    </row>
    <row r="126">
      <c r="B126" t="n">
        <v>37.0</v>
      </c>
      <c r="C126" t="n">
        <v>2.0</v>
      </c>
      <c r="D126" t="n">
        <v>40.0</v>
      </c>
      <c r="E126" t="n">
        <v>365.0</v>
      </c>
      <c r="F126" t="n">
        <v>452.0</v>
      </c>
      <c r="G126" t="n">
        <v>20.0</v>
      </c>
      <c r="H126" t="n">
        <v>90.0</v>
      </c>
      <c r="I126">
        <f>((C126-C125)^2+(D126- D125)^2)^.5</f>
      </c>
      <c r="L126" t="n">
        <v>394.8309631347656</v>
      </c>
    </row>
    <row r="127">
      <c r="B127" t="n">
        <v>46.0</v>
      </c>
      <c r="C127" t="n">
        <v>30.0</v>
      </c>
      <c r="D127" t="n">
        <v>32.0</v>
      </c>
      <c r="E127" t="n">
        <v>415.0</v>
      </c>
      <c r="F127" t="n">
        <v>542.0</v>
      </c>
      <c r="G127" t="n">
        <v>30.0</v>
      </c>
      <c r="H127" t="n">
        <v>90.0</v>
      </c>
      <c r="I127">
        <f>((C127-C126)^2+(D127- D126)^2)^.5</f>
      </c>
      <c r="L127" t="n">
        <v>513.951416015625</v>
      </c>
    </row>
    <row r="128">
      <c r="B128" t="n">
        <v>73.0</v>
      </c>
      <c r="C128" t="n">
        <v>92.0</v>
      </c>
      <c r="D128" t="n">
        <v>30.0</v>
      </c>
      <c r="E128" t="n">
        <v>345.0</v>
      </c>
      <c r="F128" t="n">
        <v>684.0</v>
      </c>
      <c r="G128" t="n">
        <v>10.0</v>
      </c>
      <c r="H128" t="n">
        <v>90.0</v>
      </c>
      <c r="I128">
        <f>((C128-C127)^2+(D128- D127)^2)^.5</f>
      </c>
      <c r="L128" t="n">
        <v>665.983642578125</v>
      </c>
    </row>
    <row r="129">
      <c r="B129" t="n">
        <v>77.0</v>
      </c>
      <c r="C129" t="n">
        <v>88.0</v>
      </c>
      <c r="D129" t="n">
        <v>30.0</v>
      </c>
      <c r="E129" t="n">
        <v>450.0</v>
      </c>
      <c r="F129" t="n">
        <v>767.0</v>
      </c>
      <c r="G129" t="n">
        <v>10.0</v>
      </c>
      <c r="H129" t="n">
        <v>90.0</v>
      </c>
      <c r="I129">
        <f>((C129-C128)^2+(D129- D128)^2)^.5</f>
      </c>
      <c r="J129" s="2" t="s">
        <v>11</v>
      </c>
      <c r="K129" s="2" t="s">
        <v>24</v>
      </c>
      <c r="L129" t="n">
        <v>759.983642578125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SUM(I130:I123)</f>
        <v>191.52466079154752</v>
      </c>
      <c r="K130" t="b">
        <v>1</v>
      </c>
      <c r="L130" t="n">
        <v>0.0</v>
      </c>
    </row>
    <row r="131">
      <c r="A131" t="s" s="2">
        <v>9</v>
      </c>
      <c r="B131" t="s" s="2">
        <v>10</v>
      </c>
      <c r="C131" t="s" s="2">
        <v>11</v>
      </c>
      <c r="D131" t="s" s="2">
        <v>12</v>
      </c>
      <c r="E131" t="s" s="2">
        <v>13</v>
      </c>
      <c r="F131" t="s" s="2">
        <v>14</v>
      </c>
      <c r="G131" t="s" s="2">
        <v>15</v>
      </c>
      <c r="H131" t="s" s="2">
        <v>16</v>
      </c>
    </row>
    <row r="132">
      <c r="A132" t="n">
        <v>11.0</v>
      </c>
      <c r="B132" t="n">
        <v>120.0</v>
      </c>
      <c r="C132" t="n">
        <v>254.26953125</v>
      </c>
      <c r="F132" t="n">
        <v>88.69897990677279</v>
      </c>
      <c r="G132" t="n">
        <v>972.9685111567728</v>
      </c>
      <c r="H132" t="n">
        <v>7.0</v>
      </c>
    </row>
    <row r="133">
      <c r="B133" t="s" s="2">
        <v>17</v>
      </c>
      <c r="C133" t="s" s="2">
        <v>18</v>
      </c>
      <c r="D133" t="s" s="2">
        <v>19</v>
      </c>
      <c r="E133" t="s" s="2">
        <v>20</v>
      </c>
      <c r="F133" t="s" s="2">
        <v>21</v>
      </c>
      <c r="G133" t="s" s="2">
        <v>22</v>
      </c>
      <c r="H133" t="s" s="2">
        <v>23</v>
      </c>
      <c r="I133" t="s" s="2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86.0</v>
      </c>
      <c r="C135" t="n">
        <v>66.0</v>
      </c>
      <c r="D135" t="n">
        <v>55.0</v>
      </c>
      <c r="E135" t="n">
        <v>67.0</v>
      </c>
      <c r="F135" t="n">
        <v>344.0</v>
      </c>
      <c r="G135" t="n">
        <v>10.0</v>
      </c>
      <c r="H135" t="n">
        <v>90.0</v>
      </c>
      <c r="I135">
        <f>((C135-C134)^2+(D135- D134)^2)^.5</f>
      </c>
      <c r="L135" t="n">
        <v>67.0</v>
      </c>
    </row>
    <row r="136">
      <c r="B136" t="n">
        <v>40.0</v>
      </c>
      <c r="C136" t="n">
        <v>35.0</v>
      </c>
      <c r="D136" t="n">
        <v>30.0</v>
      </c>
      <c r="E136" t="n">
        <v>240.0</v>
      </c>
      <c r="F136" t="n">
        <v>345.0</v>
      </c>
      <c r="G136" t="n">
        <v>10.0</v>
      </c>
      <c r="H136" t="n">
        <v>90.0</v>
      </c>
      <c r="I136">
        <f>((C136-C135)^2+(D136- D135)^2)^.5</f>
      </c>
      <c r="L136" t="n">
        <v>240.0</v>
      </c>
    </row>
    <row r="137">
      <c r="B137" t="n">
        <v>44.0</v>
      </c>
      <c r="C137" t="n">
        <v>32.0</v>
      </c>
      <c r="D137" t="n">
        <v>30.0</v>
      </c>
      <c r="E137" t="n">
        <v>338.0</v>
      </c>
      <c r="F137" t="n">
        <v>433.0</v>
      </c>
      <c r="G137" t="n">
        <v>10.0</v>
      </c>
      <c r="H137" t="n">
        <v>90.0</v>
      </c>
      <c r="I137">
        <f>((C137-C136)^2+(D137- D136)^2)^.5</f>
      </c>
      <c r="L137" t="n">
        <v>338.0</v>
      </c>
    </row>
    <row r="138">
      <c r="B138" t="n">
        <v>56.0</v>
      </c>
      <c r="C138" t="n">
        <v>40.0</v>
      </c>
      <c r="D138" t="n">
        <v>5.0</v>
      </c>
      <c r="E138" t="n">
        <v>347.0</v>
      </c>
      <c r="F138" t="n">
        <v>474.0</v>
      </c>
      <c r="G138" t="n">
        <v>30.0</v>
      </c>
      <c r="H138" t="n">
        <v>90.0</v>
      </c>
      <c r="I138">
        <f>((C138-C137)^2+(D138- D137)^2)^.5</f>
      </c>
      <c r="L138" t="n">
        <v>454.2488098144531</v>
      </c>
    </row>
    <row r="139">
      <c r="B139" t="n">
        <v>58.0</v>
      </c>
      <c r="C139" t="n">
        <v>38.0</v>
      </c>
      <c r="D139" t="n">
        <v>5.0</v>
      </c>
      <c r="E139" t="n">
        <v>403.0</v>
      </c>
      <c r="F139" t="n">
        <v>602.0</v>
      </c>
      <c r="G139" t="n">
        <v>30.0</v>
      </c>
      <c r="H139" t="n">
        <v>90.0</v>
      </c>
      <c r="I139">
        <f>((C139-C138)^2+(D139- D138)^2)^.5</f>
      </c>
      <c r="L139" t="n">
        <v>546.248779296875</v>
      </c>
    </row>
    <row r="140">
      <c r="B140" t="n">
        <v>79.0</v>
      </c>
      <c r="C140" t="n">
        <v>87.0</v>
      </c>
      <c r="D140" t="n">
        <v>30.0</v>
      </c>
      <c r="E140" t="n">
        <v>567.0</v>
      </c>
      <c r="F140" t="n">
        <v>832.0</v>
      </c>
      <c r="G140" t="n">
        <v>10.0</v>
      </c>
      <c r="H140" t="n">
        <v>90.0</v>
      </c>
      <c r="I140">
        <f>((C140-C139)^2+(D140- D139)^2)^.5</f>
      </c>
      <c r="L140" t="n">
        <v>691.2578735351562</v>
      </c>
    </row>
    <row r="141">
      <c r="B141" t="n">
        <v>100.0</v>
      </c>
      <c r="C141" t="n">
        <v>55.0</v>
      </c>
      <c r="D141" t="n">
        <v>85.0</v>
      </c>
      <c r="E141" t="n">
        <v>493.0</v>
      </c>
      <c r="F141" t="n">
        <v>880.0</v>
      </c>
      <c r="G141" t="n">
        <v>20.0</v>
      </c>
      <c r="H141" t="n">
        <v>90.0</v>
      </c>
      <c r="I141">
        <f>((C141-C140)^2+(D141- D140)^2)^.5</f>
      </c>
      <c r="J141" s="2" t="s">
        <v>11</v>
      </c>
      <c r="K141" s="2" t="s">
        <v>24</v>
      </c>
      <c r="L141" t="n">
        <v>844.8896484375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SUM(I142:I134)</f>
        <v>254.26953835699254</v>
      </c>
      <c r="K142" t="b">
        <v>1</v>
      </c>
      <c r="L142" t="n">
        <v>0.0</v>
      </c>
    </row>
    <row r="143">
      <c r="A143" t="s" s="2">
        <v>9</v>
      </c>
      <c r="B143" t="s" s="2">
        <v>10</v>
      </c>
      <c r="C143" t="s" s="2">
        <v>11</v>
      </c>
      <c r="D143" t="s" s="2">
        <v>12</v>
      </c>
      <c r="E143" t="s" s="2">
        <v>13</v>
      </c>
      <c r="F143" t="s" s="2">
        <v>14</v>
      </c>
      <c r="G143" t="s" s="2">
        <v>15</v>
      </c>
      <c r="H143" t="s" s="2">
        <v>16</v>
      </c>
    </row>
    <row r="144">
      <c r="A144" t="n">
        <v>12.0</v>
      </c>
      <c r="B144" t="n">
        <v>150.0</v>
      </c>
      <c r="C144" t="n">
        <v>179.02288818359375</v>
      </c>
      <c r="F144" t="n">
        <v>104.3184583077306</v>
      </c>
      <c r="G144" t="n">
        <v>823.3413464913243</v>
      </c>
      <c r="H144" t="n">
        <v>6.0</v>
      </c>
    </row>
    <row r="145">
      <c r="B145" t="s" s="2">
        <v>17</v>
      </c>
      <c r="C145" t="s" s="2">
        <v>18</v>
      </c>
      <c r="D145" t="s" s="2">
        <v>19</v>
      </c>
      <c r="E145" t="s" s="2">
        <v>20</v>
      </c>
      <c r="F145" t="s" s="2">
        <v>21</v>
      </c>
      <c r="G145" t="s" s="2">
        <v>22</v>
      </c>
      <c r="H145" t="s" s="2">
        <v>23</v>
      </c>
      <c r="I145" t="s" s="2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41.0</v>
      </c>
      <c r="C147" t="n">
        <v>35.0</v>
      </c>
      <c r="D147" t="n">
        <v>32.0</v>
      </c>
      <c r="E147" t="n">
        <v>123.0</v>
      </c>
      <c r="F147" t="n">
        <v>278.0</v>
      </c>
      <c r="G147" t="n">
        <v>10.0</v>
      </c>
      <c r="H147" t="n">
        <v>90.0</v>
      </c>
      <c r="I147">
        <f>((C147-C146)^2+(D147- D146)^2)^.5</f>
      </c>
      <c r="L147" t="n">
        <v>123.0</v>
      </c>
    </row>
    <row r="148">
      <c r="B148" t="n">
        <v>53.0</v>
      </c>
      <c r="C148" t="n">
        <v>44.0</v>
      </c>
      <c r="D148" t="n">
        <v>5.0</v>
      </c>
      <c r="E148" t="n">
        <v>221.0</v>
      </c>
      <c r="F148" t="n">
        <v>412.0</v>
      </c>
      <c r="G148" t="n">
        <v>20.0</v>
      </c>
      <c r="H148" t="n">
        <v>90.0</v>
      </c>
      <c r="I148">
        <f>((C148-C147)^2+(D148- D147)^2)^.5</f>
      </c>
      <c r="L148" t="n">
        <v>241.4604949951172</v>
      </c>
    </row>
    <row r="149">
      <c r="B149" t="n">
        <v>54.0</v>
      </c>
      <c r="C149" t="n">
        <v>42.0</v>
      </c>
      <c r="D149" t="n">
        <v>10.0</v>
      </c>
      <c r="E149" t="n">
        <v>96.0</v>
      </c>
      <c r="F149" t="n">
        <v>347.0</v>
      </c>
      <c r="G149" t="n">
        <v>40.0</v>
      </c>
      <c r="H149" t="n">
        <v>90.0</v>
      </c>
      <c r="I149">
        <f>((C149-C148)^2+(D149- D148)^2)^.5</f>
      </c>
      <c r="L149" t="n">
        <v>336.8456726074219</v>
      </c>
    </row>
    <row r="150">
      <c r="B150" t="n">
        <v>70.0</v>
      </c>
      <c r="C150" t="n">
        <v>95.0</v>
      </c>
      <c r="D150" t="n">
        <v>30.0</v>
      </c>
      <c r="E150" t="n">
        <v>266.0</v>
      </c>
      <c r="F150" t="n">
        <v>577.0</v>
      </c>
      <c r="G150" t="n">
        <v>30.0</v>
      </c>
      <c r="H150" t="n">
        <v>90.0</v>
      </c>
      <c r="I150">
        <f>((C150-C149)^2+(D150- D149)^2)^.5</f>
      </c>
      <c r="L150" t="n">
        <v>483.49371337890625</v>
      </c>
    </row>
    <row r="151">
      <c r="B151" t="n">
        <v>84.0</v>
      </c>
      <c r="C151" t="n">
        <v>70.0</v>
      </c>
      <c r="D151" t="n">
        <v>58.0</v>
      </c>
      <c r="E151" t="n">
        <v>349.0</v>
      </c>
      <c r="F151" t="n">
        <v>632.0</v>
      </c>
      <c r="G151" t="n">
        <v>20.0</v>
      </c>
      <c r="H151" t="n">
        <v>90.0</v>
      </c>
      <c r="I151">
        <f>((C151-C150)^2+(D151- D150)^2)^.5</f>
      </c>
      <c r="L151" t="n">
        <v>611.0303344726562</v>
      </c>
    </row>
    <row r="152">
      <c r="B152" t="n">
        <v>88.0</v>
      </c>
      <c r="C152" t="n">
        <v>65.0</v>
      </c>
      <c r="D152" t="n">
        <v>60.0</v>
      </c>
      <c r="E152" t="n">
        <v>546.0</v>
      </c>
      <c r="F152" t="n">
        <v>807.0</v>
      </c>
      <c r="G152" t="n">
        <v>30.0</v>
      </c>
      <c r="H152" t="n">
        <v>90.0</v>
      </c>
      <c r="I152">
        <f>((C152-C151)^2+(D152- D151)^2)^.5</f>
      </c>
      <c r="J152" s="2" t="s">
        <v>11</v>
      </c>
      <c r="K152" s="2" t="s">
        <v>24</v>
      </c>
      <c r="L152" t="n">
        <v>706.41552734375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179.02287919504747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13.0</v>
      </c>
      <c r="B155" t="n">
        <v>80.0</v>
      </c>
      <c r="C155" t="n">
        <v>168.59747314453125</v>
      </c>
      <c r="F155" t="n">
        <v>198.97224362268005</v>
      </c>
      <c r="G155" t="n">
        <v>727.5697167672113</v>
      </c>
      <c r="H155" t="n">
        <v>4.0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62.0</v>
      </c>
      <c r="C158" t="n">
        <v>50.0</v>
      </c>
      <c r="D158" t="n">
        <v>35.0</v>
      </c>
      <c r="E158" t="n">
        <v>217.0</v>
      </c>
      <c r="F158" t="n">
        <v>362.0</v>
      </c>
      <c r="G158" t="n">
        <v>20.0</v>
      </c>
      <c r="H158" t="n">
        <v>90.0</v>
      </c>
      <c r="I158">
        <f>((C158-C157)^2+(D158- D157)^2)^.5</f>
      </c>
      <c r="L158" t="n">
        <v>217.0</v>
      </c>
    </row>
    <row r="159">
      <c r="B159" t="n">
        <v>71.0</v>
      </c>
      <c r="C159" t="n">
        <v>95.0</v>
      </c>
      <c r="D159" t="n">
        <v>35.0</v>
      </c>
      <c r="E159" t="n">
        <v>181.0</v>
      </c>
      <c r="F159" t="n">
        <v>472.0</v>
      </c>
      <c r="G159" t="n">
        <v>20.0</v>
      </c>
      <c r="H159" t="n">
        <v>90.0</v>
      </c>
      <c r="I159">
        <f>((C159-C158)^2+(D159- D158)^2)^.5</f>
      </c>
      <c r="L159" t="n">
        <v>352.0</v>
      </c>
    </row>
    <row r="160">
      <c r="B160" t="n">
        <v>72.0</v>
      </c>
      <c r="C160" t="n">
        <v>53.0</v>
      </c>
      <c r="D160" t="n">
        <v>30.0</v>
      </c>
      <c r="E160" t="n">
        <v>402.0</v>
      </c>
      <c r="F160" t="n">
        <v>553.0</v>
      </c>
      <c r="G160" t="n">
        <v>10.0</v>
      </c>
      <c r="H160" t="n">
        <v>90.0</v>
      </c>
      <c r="I160">
        <f>((C160-C159)^2+(D160- D159)^2)^.5</f>
      </c>
      <c r="L160" t="n">
        <v>484.29656982421875</v>
      </c>
    </row>
    <row r="161">
      <c r="B161" t="n">
        <v>85.0</v>
      </c>
      <c r="C161" t="n">
        <v>68.0</v>
      </c>
      <c r="D161" t="n">
        <v>60.0</v>
      </c>
      <c r="E161" t="n">
        <v>476.0</v>
      </c>
      <c r="F161" t="n">
        <v>691.0</v>
      </c>
      <c r="G161" t="n">
        <v>30.0</v>
      </c>
      <c r="H161" t="n">
        <v>90.0</v>
      </c>
      <c r="I161">
        <f>((C161-C160)^2+(D161- D160)^2)^.5</f>
      </c>
      <c r="J161" s="2" t="s">
        <v>11</v>
      </c>
      <c r="K161" s="2" t="s">
        <v>24</v>
      </c>
      <c r="L161" t="n">
        <v>607.8375854492188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SUM(I162:I157)</f>
        <v>168.597485499567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14.0</v>
      </c>
      <c r="B164" t="n">
        <v>170.0</v>
      </c>
      <c r="C164" t="n">
        <v>128.06484985351562</v>
      </c>
      <c r="F164" t="n">
        <v>184.02691248142375</v>
      </c>
      <c r="G164" t="n">
        <v>762.0917623349394</v>
      </c>
      <c r="H164" t="n">
        <v>5.0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63.0</v>
      </c>
      <c r="C167" t="n">
        <v>50.0</v>
      </c>
      <c r="D167" t="n">
        <v>40.0</v>
      </c>
      <c r="E167" t="n">
        <v>142.0</v>
      </c>
      <c r="F167" t="n">
        <v>247.0</v>
      </c>
      <c r="G167" t="n">
        <v>50.0</v>
      </c>
      <c r="H167" t="n">
        <v>90.0</v>
      </c>
      <c r="I167">
        <f>((C167-C166)^2+(D167- D166)^2)^.5</f>
      </c>
      <c r="L167" t="n">
        <v>142.0</v>
      </c>
    </row>
    <row r="168">
      <c r="B168" t="n">
        <v>74.0</v>
      </c>
      <c r="C168" t="n">
        <v>53.0</v>
      </c>
      <c r="D168" t="n">
        <v>35.0</v>
      </c>
      <c r="E168" t="n">
        <v>294.0</v>
      </c>
      <c r="F168" t="n">
        <v>471.0</v>
      </c>
      <c r="G168" t="n">
        <v>50.0</v>
      </c>
      <c r="H168" t="n">
        <v>90.0</v>
      </c>
      <c r="I168">
        <f>((C168-C167)^2+(D168- D167)^2)^.5</f>
      </c>
      <c r="L168" t="n">
        <v>294.0</v>
      </c>
    </row>
    <row r="169">
      <c r="B169" t="n">
        <v>82.0</v>
      </c>
      <c r="C169" t="n">
        <v>75.0</v>
      </c>
      <c r="D169" t="n">
        <v>55.0</v>
      </c>
      <c r="E169" t="n">
        <v>311.0</v>
      </c>
      <c r="F169" t="n">
        <v>478.0</v>
      </c>
      <c r="G169" t="n">
        <v>20.0</v>
      </c>
      <c r="H169" t="n">
        <v>90.0</v>
      </c>
      <c r="I169">
        <f>((C169-C168)^2+(D169- D168)^2)^.5</f>
      </c>
      <c r="L169" t="n">
        <v>413.7321472167969</v>
      </c>
    </row>
    <row r="170">
      <c r="B170" t="n">
        <v>92.0</v>
      </c>
      <c r="C170" t="n">
        <v>67.0</v>
      </c>
      <c r="D170" t="n">
        <v>85.0</v>
      </c>
      <c r="E170" t="n">
        <v>229.0</v>
      </c>
      <c r="F170" t="n">
        <v>580.0</v>
      </c>
      <c r="G170" t="n">
        <v>20.0</v>
      </c>
      <c r="H170" t="n">
        <v>90.0</v>
      </c>
      <c r="I170">
        <f>((C170-C169)^2+(D170- D169)^2)^.5</f>
      </c>
      <c r="L170" t="n">
        <v>534.7804565429688</v>
      </c>
    </row>
    <row r="171">
      <c r="B171" t="n">
        <v>97.0</v>
      </c>
      <c r="C171" t="n">
        <v>60.0</v>
      </c>
      <c r="D171" t="n">
        <v>85.0</v>
      </c>
      <c r="E171" t="n">
        <v>469.0</v>
      </c>
      <c r="F171" t="n">
        <v>714.0</v>
      </c>
      <c r="G171" t="n">
        <v>30.0</v>
      </c>
      <c r="H171" t="n">
        <v>90.0</v>
      </c>
      <c r="I171">
        <f>((C171-C170)^2+(D171- D170)^2)^.5</f>
      </c>
      <c r="J171" s="2" t="s">
        <v>11</v>
      </c>
      <c r="K171" s="2" t="s">
        <v>24</v>
      </c>
      <c r="L171" t="n">
        <v>631.7804565429688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SUM(I172:I166)</f>
        <v>128.06486314722605</v>
      </c>
      <c r="K172" t="b">
        <v>1</v>
      </c>
      <c r="L172" t="n">
        <v>0.0</v>
      </c>
    </row>
    <row r="173">
      <c r="A173" t="s" s="2">
        <v>9</v>
      </c>
      <c r="B173" t="s" s="2">
        <v>10</v>
      </c>
      <c r="C173" t="s" s="2">
        <v>11</v>
      </c>
      <c r="D173" t="s" s="2">
        <v>12</v>
      </c>
      <c r="E173" t="s" s="2">
        <v>13</v>
      </c>
      <c r="F173" t="s" s="2">
        <v>14</v>
      </c>
      <c r="G173" t="s" s="2">
        <v>15</v>
      </c>
      <c r="H173" t="s" s="2">
        <v>16</v>
      </c>
    </row>
    <row r="174">
      <c r="A174" t="n">
        <v>15.0</v>
      </c>
      <c r="B174" t="n">
        <v>60.0</v>
      </c>
      <c r="C174" t="n">
        <v>152.92625427246094</v>
      </c>
      <c r="F174" t="n">
        <v>152.0853757598011</v>
      </c>
      <c r="G174" t="n">
        <v>575.011630032262</v>
      </c>
      <c r="H174" t="n">
        <v>3.0</v>
      </c>
    </row>
    <row r="175">
      <c r="B175" t="s" s="2">
        <v>17</v>
      </c>
      <c r="C175" t="s" s="2">
        <v>18</v>
      </c>
      <c r="D175" t="s" s="2">
        <v>19</v>
      </c>
      <c r="E175" t="s" s="2">
        <v>20</v>
      </c>
      <c r="F175" t="s" s="2">
        <v>21</v>
      </c>
      <c r="G175" t="s" s="2">
        <v>22</v>
      </c>
      <c r="H175" t="s" s="2">
        <v>23</v>
      </c>
      <c r="I175" t="s" s="2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76.0</v>
      </c>
      <c r="C177" t="n">
        <v>90.0</v>
      </c>
      <c r="D177" t="n">
        <v>35.0</v>
      </c>
      <c r="E177" t="n">
        <v>153.0</v>
      </c>
      <c r="F177" t="n">
        <v>310.0</v>
      </c>
      <c r="G177" t="n">
        <v>10.0</v>
      </c>
      <c r="H177" t="n">
        <v>90.0</v>
      </c>
      <c r="I177">
        <f>((C177-C176)^2+(D177- D176)^2)^.5</f>
      </c>
      <c r="L177" t="n">
        <v>153.0</v>
      </c>
    </row>
    <row r="178">
      <c r="B178" t="n">
        <v>83.0</v>
      </c>
      <c r="C178" t="n">
        <v>72.0</v>
      </c>
      <c r="D178" t="n">
        <v>55.0</v>
      </c>
      <c r="E178" t="n">
        <v>127.0</v>
      </c>
      <c r="F178" t="n">
        <v>476.0</v>
      </c>
      <c r="G178" t="n">
        <v>10.0</v>
      </c>
      <c r="H178" t="n">
        <v>90.0</v>
      </c>
      <c r="I178">
        <f>((C178-C177)^2+(D178- D177)^2)^.5</f>
      </c>
      <c r="L178" t="n">
        <v>269.9072570800781</v>
      </c>
    </row>
    <row r="179">
      <c r="B179" t="n">
        <v>93.0</v>
      </c>
      <c r="C179" t="n">
        <v>65.0</v>
      </c>
      <c r="D179" t="n">
        <v>85.0</v>
      </c>
      <c r="E179" t="n">
        <v>442.0</v>
      </c>
      <c r="F179" t="n">
        <v>551.0</v>
      </c>
      <c r="G179" t="n">
        <v>40.0</v>
      </c>
      <c r="H179" t="n">
        <v>90.0</v>
      </c>
      <c r="I179">
        <f>((C179-C178)^2+(D179- D178)^2)^.5</f>
      </c>
      <c r="J179" s="2" t="s">
        <v>11</v>
      </c>
      <c r="K179" s="2" t="s">
        <v>24</v>
      </c>
      <c r="L179" t="n">
        <v>442.0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152.92625057541204</v>
      </c>
      <c r="K180" t="b">
        <v>1</v>
      </c>
      <c r="L180" t="n">
        <v>0.0</v>
      </c>
    </row>
    <row r="181">
      <c r="A181" t="s" s="2">
        <v>9</v>
      </c>
      <c r="B181" t="s" s="2">
        <v>10</v>
      </c>
      <c r="C181" t="s" s="2">
        <v>11</v>
      </c>
      <c r="D181" t="s" s="2">
        <v>12</v>
      </c>
      <c r="E181" t="s" s="2">
        <v>13</v>
      </c>
      <c r="F181" t="s" s="2">
        <v>14</v>
      </c>
      <c r="G181" t="s" s="2">
        <v>15</v>
      </c>
      <c r="H181" t="s" s="2">
        <v>16</v>
      </c>
    </row>
    <row r="182">
      <c r="A182" t="n">
        <v>16.0</v>
      </c>
      <c r="B182" t="n">
        <v>10.0</v>
      </c>
      <c r="C182" t="n">
        <v>81.21575927734375</v>
      </c>
      <c r="F182" t="n">
        <v>186.3921189915061</v>
      </c>
      <c r="G182" t="n">
        <v>357.60787826884984</v>
      </c>
      <c r="H182" t="n">
        <v>1.0</v>
      </c>
    </row>
    <row r="183">
      <c r="B183" t="s" s="2">
        <v>17</v>
      </c>
      <c r="C183" t="s" s="2">
        <v>18</v>
      </c>
      <c r="D183" t="s" s="2">
        <v>19</v>
      </c>
      <c r="E183" t="s" s="2">
        <v>20</v>
      </c>
      <c r="F183" t="s" s="2">
        <v>21</v>
      </c>
      <c r="G183" t="s" s="2">
        <v>22</v>
      </c>
      <c r="H183" t="s" s="2">
        <v>23</v>
      </c>
      <c r="I183" t="s" s="2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94.0</v>
      </c>
      <c r="C185" t="n">
        <v>65.0</v>
      </c>
      <c r="D185" t="n">
        <v>82.0</v>
      </c>
      <c r="E185" t="n">
        <v>227.0</v>
      </c>
      <c r="F185" t="n">
        <v>394.0</v>
      </c>
      <c r="G185" t="n">
        <v>10.0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227.0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81.21576201698781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17.0</v>
      </c>
      <c r="B188" t="n">
        <v>30.0</v>
      </c>
      <c r="C188" t="n">
        <v>74.40430450439453</v>
      </c>
      <c r="F188" t="n">
        <v>125.79784952452346</v>
      </c>
      <c r="G188" t="n">
        <v>290.202154028918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95.0</v>
      </c>
      <c r="C191" t="n">
        <v>62.0</v>
      </c>
      <c r="D191" t="n">
        <v>80.0</v>
      </c>
      <c r="E191" t="n">
        <v>163.0</v>
      </c>
      <c r="F191" t="n">
        <v>272.0</v>
      </c>
      <c r="G191" t="n">
        <v>30.0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163.0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74.4043009509531</v>
      </c>
      <c r="K192" t="b">
        <v>1</v>
      </c>
      <c r="L1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2014-12-08T04:07:41Z</dcterms:created>
  <dc:creator>Apache POI</dc:creator>
</coreProperties>
</file>