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<sst xmlns="http://schemas.openxmlformats.org/spreadsheetml/2006/main" count="1184" uniqueCount="25">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</sst>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765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3735.349365234375</v>
      </c>
      <c r="D2" t="n">
        <v>5515.188610131957</v>
      </c>
      <c r="E2" t="n">
        <v>18250.537876184204</v>
      </c>
      <c r="F2" t="n">
        <v>0.0</v>
      </c>
      <c r="G2" t="n">
        <v>32.0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70.0</v>
      </c>
      <c r="C4" t="n">
        <v>124.45708465576172</v>
      </c>
      <c r="F4" t="n">
        <v>386.65368875545107</v>
      </c>
      <c r="G4" t="n">
        <v>961.1107734112128</v>
      </c>
      <c r="H4" t="n">
        <v>5.0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370.0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59.0</v>
      </c>
      <c r="C8" t="n">
        <v>38.0</v>
      </c>
      <c r="D8" t="n">
        <v>15.0</v>
      </c>
      <c r="E8" t="n">
        <v>516.0</v>
      </c>
      <c r="F8" t="n">
        <v>876.0</v>
      </c>
      <c r="G8" t="n">
        <v>10.0</v>
      </c>
      <c r="H8" t="n">
        <v>90.0</v>
      </c>
      <c r="I8">
        <f>((C8-C7)^2+(D8- D7)^2)^.5</f>
      </c>
      <c r="L8" t="n">
        <v>516.0</v>
      </c>
    </row>
    <row r="9">
      <c r="B9" t="n">
        <v>2.0</v>
      </c>
      <c r="C9" t="n">
        <v>45.0</v>
      </c>
      <c r="D9" t="n">
        <v>70.0</v>
      </c>
      <c r="E9" t="n">
        <v>668.0</v>
      </c>
      <c r="F9" t="n">
        <v>1028.0</v>
      </c>
      <c r="G9" t="n">
        <v>30.0</v>
      </c>
      <c r="H9" t="n">
        <v>90.0</v>
      </c>
      <c r="I9">
        <f>((C9-C8)^2+(D9- D8)^2)^.5</f>
      </c>
      <c r="L9" t="n">
        <v>804.260009765625</v>
      </c>
    </row>
    <row r="10">
      <c r="B10" t="n">
        <v>1.0</v>
      </c>
      <c r="C10" t="n">
        <v>45.0</v>
      </c>
      <c r="D10" t="n">
        <v>68.0</v>
      </c>
      <c r="E10" t="n">
        <v>760.0</v>
      </c>
      <c r="F10" t="n">
        <v>1120.0</v>
      </c>
      <c r="G10" t="n">
        <v>10.0</v>
      </c>
      <c r="H10" t="n">
        <v>90.0</v>
      </c>
      <c r="I10">
        <f>((C10-C9)^2+(D10- D9)^2)^.5</f>
      </c>
      <c r="L10" t="n">
        <v>896.260009765625</v>
      </c>
    </row>
    <row r="11">
      <c r="B11" t="n">
        <v>4.0</v>
      </c>
      <c r="C11" t="n">
        <v>42.0</v>
      </c>
      <c r="D11" t="n">
        <v>68.0</v>
      </c>
      <c r="E11" t="n">
        <v>575.0</v>
      </c>
      <c r="F11" t="n">
        <v>935.0</v>
      </c>
      <c r="G11" t="n">
        <v>10.0</v>
      </c>
      <c r="H11" t="n">
        <v>90.0</v>
      </c>
      <c r="I11">
        <f>((C11-C10)^2+(D11- D10)^2)^.5</f>
      </c>
      <c r="J11" s="2" t="s">
        <v>11</v>
      </c>
      <c r="K11" s="2" t="s">
        <v>24</v>
      </c>
      <c r="L11" t="n">
        <v>989.260009765625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124.45708152082376</v>
      </c>
      <c r="K12" t="b">
        <v>1</v>
      </c>
      <c r="L12" t="n">
        <v>0.0</v>
      </c>
    </row>
    <row r="13">
      <c r="A13" t="s" s="2">
        <v>9</v>
      </c>
      <c r="B13" t="s" s="2">
        <v>10</v>
      </c>
      <c r="C13" t="s" s="2">
        <v>11</v>
      </c>
      <c r="D13" t="s" s="2">
        <v>12</v>
      </c>
      <c r="E13" t="s" s="2">
        <v>13</v>
      </c>
      <c r="F13" t="s" s="2">
        <v>14</v>
      </c>
      <c r="G13" t="s" s="2">
        <v>15</v>
      </c>
      <c r="H13" t="s" s="2">
        <v>16</v>
      </c>
    </row>
    <row r="14">
      <c r="A14" t="n">
        <v>1.0</v>
      </c>
      <c r="B14" t="n">
        <v>40.0</v>
      </c>
      <c r="C14" t="n">
        <v>106.59381866455078</v>
      </c>
      <c r="F14" t="n">
        <v>0.0</v>
      </c>
      <c r="G14" t="n">
        <v>466.5938186645508</v>
      </c>
      <c r="H14" t="n">
        <v>4.0</v>
      </c>
    </row>
    <row r="15">
      <c r="B15" t="s" s="2">
        <v>17</v>
      </c>
      <c r="C15" t="s" s="2">
        <v>18</v>
      </c>
      <c r="D15" t="s" s="2">
        <v>19</v>
      </c>
      <c r="E15" t="s" s="2">
        <v>20</v>
      </c>
      <c r="F15" t="s" s="2">
        <v>21</v>
      </c>
      <c r="G15" t="s" s="2">
        <v>22</v>
      </c>
      <c r="H15" t="s" s="2">
        <v>23</v>
      </c>
      <c r="I15" t="s" s="2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65.0</v>
      </c>
      <c r="C17" t="n">
        <v>48.0</v>
      </c>
      <c r="D17" t="n">
        <v>40.0</v>
      </c>
      <c r="E17" t="n">
        <v>12.0</v>
      </c>
      <c r="F17" t="n">
        <v>372.0</v>
      </c>
      <c r="G17" t="n">
        <v>10.0</v>
      </c>
      <c r="H17" t="n">
        <v>90.0</v>
      </c>
      <c r="I17">
        <f>((C17-C16)^2+(D17- D16)^2)^.5</f>
      </c>
      <c r="L17" t="n">
        <v>12.806248664855957</v>
      </c>
    </row>
    <row r="18">
      <c r="B18" t="n">
        <v>3.0</v>
      </c>
      <c r="C18" t="n">
        <v>42.0</v>
      </c>
      <c r="D18" t="n">
        <v>66.0</v>
      </c>
      <c r="E18" t="n">
        <v>16.0</v>
      </c>
      <c r="F18" t="n">
        <v>376.0</v>
      </c>
      <c r="G18" t="n">
        <v>10.0</v>
      </c>
      <c r="H18" t="n">
        <v>90.0</v>
      </c>
      <c r="I18">
        <f>((C18-C17)^2+(D18- D17)^2)^.5</f>
      </c>
      <c r="L18" t="n">
        <v>764.413818359375</v>
      </c>
    </row>
    <row r="19">
      <c r="B19" t="n">
        <v>67.0</v>
      </c>
      <c r="C19" t="n">
        <v>47.0</v>
      </c>
      <c r="D19" t="n">
        <v>40.0</v>
      </c>
      <c r="E19" t="n">
        <v>12.0</v>
      </c>
      <c r="F19" t="n">
        <v>372.0</v>
      </c>
      <c r="G19" t="n">
        <v>10.0</v>
      </c>
      <c r="H19" t="n">
        <v>90.0</v>
      </c>
      <c r="I19">
        <f>((C19-C18)^2+(D19- D18)^2)^.5</f>
      </c>
      <c r="L19" t="n">
        <v>880.8901977539062</v>
      </c>
    </row>
    <row r="20">
      <c r="B20" t="n">
        <v>5.0</v>
      </c>
      <c r="C20" t="n">
        <v>42.0</v>
      </c>
      <c r="D20" t="n">
        <v>65.0</v>
      </c>
      <c r="E20" t="n">
        <v>15.0</v>
      </c>
      <c r="F20" t="n">
        <v>375.0</v>
      </c>
      <c r="G20" t="n">
        <v>10.0</v>
      </c>
      <c r="H20" t="n">
        <v>90.0</v>
      </c>
      <c r="I20">
        <f>((C20-C19)^2+(D20- D19)^2)^.5</f>
      </c>
      <c r="J20" s="2" t="s">
        <v>11</v>
      </c>
      <c r="K20" s="2" t="s">
        <v>24</v>
      </c>
      <c r="L20" t="n">
        <v>996.3853149414062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SUM(I21:I16)</f>
        <v>106.5938247112513</v>
      </c>
      <c r="K21" t="b">
        <v>1</v>
      </c>
      <c r="L21" t="n">
        <v>0.0</v>
      </c>
    </row>
    <row r="22">
      <c r="A22" t="s" s="2">
        <v>9</v>
      </c>
      <c r="B22" t="s" s="2">
        <v>10</v>
      </c>
      <c r="C22" t="s" s="2">
        <v>11</v>
      </c>
      <c r="D22" t="s" s="2">
        <v>12</v>
      </c>
      <c r="E22" t="s" s="2">
        <v>13</v>
      </c>
      <c r="F22" t="s" s="2">
        <v>14</v>
      </c>
      <c r="G22" t="s" s="2">
        <v>15</v>
      </c>
      <c r="H22" t="s" s="2">
        <v>16</v>
      </c>
    </row>
    <row r="23">
      <c r="A23" t="n">
        <v>2.0</v>
      </c>
      <c r="B23" t="n">
        <v>70.0</v>
      </c>
      <c r="C23" t="n">
        <v>123.14859008789062</v>
      </c>
      <c r="F23" t="n">
        <v>187.23694538575978</v>
      </c>
      <c r="G23" t="n">
        <v>850.3855354736504</v>
      </c>
      <c r="H23" t="n">
        <v>6.0</v>
      </c>
    </row>
    <row r="24">
      <c r="B24" t="s" s="2">
        <v>17</v>
      </c>
      <c r="C24" t="s" s="2">
        <v>18</v>
      </c>
      <c r="D24" t="s" s="2">
        <v>19</v>
      </c>
      <c r="E24" t="s" s="2">
        <v>20</v>
      </c>
      <c r="F24" t="s" s="2">
        <v>21</v>
      </c>
      <c r="G24" t="s" s="2">
        <v>22</v>
      </c>
      <c r="H24" t="s" s="2">
        <v>23</v>
      </c>
      <c r="I24" t="s" s="2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10.0</v>
      </c>
      <c r="C26" t="n">
        <v>35.0</v>
      </c>
      <c r="D26" t="n">
        <v>66.0</v>
      </c>
      <c r="E26" t="n">
        <v>204.0</v>
      </c>
      <c r="F26" t="n">
        <v>564.0</v>
      </c>
      <c r="G26" t="n">
        <v>10.0</v>
      </c>
      <c r="H26" t="n">
        <v>90.0</v>
      </c>
      <c r="I26">
        <f>((C26-C25)^2+(D26- D25)^2)^.5</f>
      </c>
      <c r="L26" t="n">
        <v>204.0</v>
      </c>
    </row>
    <row r="27">
      <c r="B27" t="n">
        <v>24.0</v>
      </c>
      <c r="C27" t="n">
        <v>25.0</v>
      </c>
      <c r="D27" t="n">
        <v>50.0</v>
      </c>
      <c r="E27" t="n">
        <v>15.0</v>
      </c>
      <c r="F27" t="n">
        <v>375.0</v>
      </c>
      <c r="G27" t="n">
        <v>10.0</v>
      </c>
      <c r="H27" t="n">
        <v>90.0</v>
      </c>
      <c r="I27">
        <f>((C27-C26)^2+(D27- D26)^2)^.5</f>
      </c>
      <c r="L27" t="n">
        <v>312.8679504394531</v>
      </c>
    </row>
    <row r="28">
      <c r="B28" t="n">
        <v>30.0</v>
      </c>
      <c r="C28" t="n">
        <v>20.0</v>
      </c>
      <c r="D28" t="n">
        <v>55.0</v>
      </c>
      <c r="E28" t="n">
        <v>297.0</v>
      </c>
      <c r="F28" t="n">
        <v>657.0</v>
      </c>
      <c r="G28" t="n">
        <v>10.0</v>
      </c>
      <c r="H28" t="n">
        <v>90.0</v>
      </c>
      <c r="I28">
        <f>((C28-C27)^2+(D28- D27)^2)^.5</f>
      </c>
      <c r="L28" t="n">
        <v>409.93902587890625</v>
      </c>
    </row>
    <row r="29">
      <c r="B29" t="n">
        <v>36.0</v>
      </c>
      <c r="C29" t="n">
        <v>5.0</v>
      </c>
      <c r="D29" t="n">
        <v>45.0</v>
      </c>
      <c r="E29" t="n">
        <v>511.0</v>
      </c>
      <c r="F29" t="n">
        <v>871.0</v>
      </c>
      <c r="G29" t="n">
        <v>10.0</v>
      </c>
      <c r="H29" t="n">
        <v>90.0</v>
      </c>
      <c r="I29">
        <f>((C29-C28)^2+(D29- D28)^2)^.5</f>
      </c>
      <c r="L29" t="n">
        <v>517.966796875</v>
      </c>
    </row>
    <row r="30">
      <c r="B30" t="n">
        <v>11.0</v>
      </c>
      <c r="C30" t="n">
        <v>35.0</v>
      </c>
      <c r="D30" t="n">
        <v>69.0</v>
      </c>
      <c r="E30" t="n">
        <v>297.0</v>
      </c>
      <c r="F30" t="n">
        <v>657.0</v>
      </c>
      <c r="G30" t="n">
        <v>10.0</v>
      </c>
      <c r="H30" t="n">
        <v>90.0</v>
      </c>
      <c r="I30">
        <f>((C30-C29)^2+(D30- D29)^2)^.5</f>
      </c>
      <c r="L30" t="n">
        <v>847.0322265625</v>
      </c>
    </row>
    <row r="31">
      <c r="B31" t="n">
        <v>6.0</v>
      </c>
      <c r="C31" t="n">
        <v>40.0</v>
      </c>
      <c r="D31" t="n">
        <v>69.0</v>
      </c>
      <c r="E31" t="n">
        <v>482.0</v>
      </c>
      <c r="F31" t="n">
        <v>842.0</v>
      </c>
      <c r="G31" t="n">
        <v>20.0</v>
      </c>
      <c r="H31" t="n">
        <v>90.0</v>
      </c>
      <c r="I31">
        <f>((C31-C30)^2+(D31- D30)^2)^.5</f>
      </c>
      <c r="J31" s="2" t="s">
        <v>11</v>
      </c>
      <c r="K31" s="2" t="s">
        <v>24</v>
      </c>
      <c r="L31" t="n">
        <v>942.0322265625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SUM(I32:I25)</f>
        <v>123.14858649213593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3.0</v>
      </c>
      <c r="B34" t="n">
        <v>120.0</v>
      </c>
      <c r="C34" t="n">
        <v>122.5899658203125</v>
      </c>
      <c r="F34" t="n">
        <v>0.0</v>
      </c>
      <c r="G34" t="n">
        <v>482.5899658203125</v>
      </c>
      <c r="H34" t="n">
        <v>4.0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13.0</v>
      </c>
      <c r="C37" t="n">
        <v>22.0</v>
      </c>
      <c r="D37" t="n">
        <v>75.0</v>
      </c>
      <c r="E37" t="n">
        <v>30.0</v>
      </c>
      <c r="F37" t="n">
        <v>390.0</v>
      </c>
      <c r="G37" t="n">
        <v>30.0</v>
      </c>
      <c r="H37" t="n">
        <v>90.0</v>
      </c>
      <c r="I37">
        <f>((C37-C36)^2+(D37- D36)^2)^.5</f>
      </c>
      <c r="L37" t="n">
        <v>30.805843353271484</v>
      </c>
    </row>
    <row r="38">
      <c r="B38" t="n">
        <v>8.0</v>
      </c>
      <c r="C38" t="n">
        <v>38.0</v>
      </c>
      <c r="D38" t="n">
        <v>68.0</v>
      </c>
      <c r="E38" t="n">
        <v>110.0</v>
      </c>
      <c r="F38" t="n">
        <v>470.0</v>
      </c>
      <c r="G38" t="n">
        <v>20.0</v>
      </c>
      <c r="H38" t="n">
        <v>90.0</v>
      </c>
      <c r="I38">
        <f>((C38-C37)^2+(D38- D37)^2)^.5</f>
      </c>
      <c r="L38" t="n">
        <v>768.7024536132812</v>
      </c>
    </row>
    <row r="39">
      <c r="B39" t="n">
        <v>63.0</v>
      </c>
      <c r="C39" t="n">
        <v>50.0</v>
      </c>
      <c r="D39" t="n">
        <v>40.0</v>
      </c>
      <c r="E39" t="n">
        <v>15.0</v>
      </c>
      <c r="F39" t="n">
        <v>375.0</v>
      </c>
      <c r="G39" t="n">
        <v>50.0</v>
      </c>
      <c r="H39" t="n">
        <v>90.0</v>
      </c>
      <c r="I39">
        <f>((C39-C38)^2+(D39- D38)^2)^.5</f>
      </c>
      <c r="L39" t="n">
        <v>889.16552734375</v>
      </c>
    </row>
    <row r="40">
      <c r="B40" t="n">
        <v>7.0</v>
      </c>
      <c r="C40" t="n">
        <v>40.0</v>
      </c>
      <c r="D40" t="n">
        <v>66.0</v>
      </c>
      <c r="E40" t="n">
        <v>18.0</v>
      </c>
      <c r="F40" t="n">
        <v>378.0</v>
      </c>
      <c r="G40" t="n">
        <v>20.0</v>
      </c>
      <c r="H40" t="n">
        <v>90.0</v>
      </c>
      <c r="I40">
        <f>((C40-C39)^2+(D40- D39)^2)^.5</f>
      </c>
      <c r="J40" s="2" t="s">
        <v>11</v>
      </c>
      <c r="K40" s="2" t="s">
        <v>24</v>
      </c>
      <c r="L40" t="n">
        <v>1007.0222778320312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SUM(I41:I36)</f>
        <v>122.58996177589557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4.0</v>
      </c>
      <c r="B43" t="n">
        <v>50.0</v>
      </c>
      <c r="C43" t="n">
        <v>99.4486083984375</v>
      </c>
      <c r="F43" t="n">
        <v>190.9444872453601</v>
      </c>
      <c r="G43" t="n">
        <v>470.3930956437976</v>
      </c>
      <c r="H43" t="n">
        <v>2.0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15.0</v>
      </c>
      <c r="C46" t="n">
        <v>20.0</v>
      </c>
      <c r="D46" t="n">
        <v>80.0</v>
      </c>
      <c r="E46" t="n">
        <v>227.0</v>
      </c>
      <c r="F46" t="n">
        <v>587.0</v>
      </c>
      <c r="G46" t="n">
        <v>40.0</v>
      </c>
      <c r="H46" t="n">
        <v>90.0</v>
      </c>
      <c r="I46">
        <f>((C46-C45)^2+(D46- D45)^2)^.5</f>
      </c>
      <c r="L46" t="n">
        <v>790.1469116210938</v>
      </c>
    </row>
    <row r="47">
      <c r="B47" t="n">
        <v>43.0</v>
      </c>
      <c r="C47" t="n">
        <v>33.0</v>
      </c>
      <c r="D47" t="n">
        <v>35.0</v>
      </c>
      <c r="E47" t="n">
        <v>16.0</v>
      </c>
      <c r="F47" t="n">
        <v>376.0</v>
      </c>
      <c r="G47" t="n">
        <v>10.0</v>
      </c>
      <c r="H47" t="n">
        <v>90.0</v>
      </c>
      <c r="I47">
        <f>((C47-C46)^2+(D47- D46)^2)^.5</f>
      </c>
      <c r="J47" s="2" t="s">
        <v>11</v>
      </c>
      <c r="K47" s="2" t="s">
        <v>24</v>
      </c>
      <c r="L47" t="n">
        <v>926.987060546875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SUM(I48:I45)</f>
        <v>99.44861182640821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5.0</v>
      </c>
      <c r="B50" t="n">
        <v>120.0</v>
      </c>
      <c r="C50" t="n">
        <v>167.4811248779297</v>
      </c>
      <c r="F50" t="n">
        <v>19.226495741135466</v>
      </c>
      <c r="G50" t="n">
        <v>816.7076206190652</v>
      </c>
      <c r="H50" t="n">
        <v>7.0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17.0</v>
      </c>
      <c r="C53" t="n">
        <v>18.0</v>
      </c>
      <c r="D53" t="n">
        <v>75.0</v>
      </c>
      <c r="E53" t="n">
        <v>33.0</v>
      </c>
      <c r="F53" t="n">
        <v>393.0</v>
      </c>
      <c r="G53" t="n">
        <v>20.0</v>
      </c>
      <c r="H53" t="n">
        <v>90.0</v>
      </c>
      <c r="I53">
        <f>((C53-C52)^2+(D53- D52)^2)^.5</f>
      </c>
      <c r="L53" t="n">
        <v>33.30165100097656</v>
      </c>
    </row>
    <row r="54">
      <c r="B54" t="n">
        <v>19.0</v>
      </c>
      <c r="C54" t="n">
        <v>15.0</v>
      </c>
      <c r="D54" t="n">
        <v>80.0</v>
      </c>
      <c r="E54" t="n">
        <v>132.0</v>
      </c>
      <c r="F54" t="n">
        <v>492.0</v>
      </c>
      <c r="G54" t="n">
        <v>10.0</v>
      </c>
      <c r="H54" t="n">
        <v>90.0</v>
      </c>
      <c r="I54">
        <f>((C54-C53)^2+(D54- D53)^2)^.5</f>
      </c>
      <c r="L54" t="n">
        <v>132.0</v>
      </c>
    </row>
    <row r="55">
      <c r="B55" t="n">
        <v>18.0</v>
      </c>
      <c r="C55" t="n">
        <v>15.0</v>
      </c>
      <c r="D55" t="n">
        <v>75.0</v>
      </c>
      <c r="E55" t="n">
        <v>37.0</v>
      </c>
      <c r="F55" t="n">
        <v>397.0</v>
      </c>
      <c r="G55" t="n">
        <v>20.0</v>
      </c>
      <c r="H55" t="n">
        <v>90.0</v>
      </c>
      <c r="I55">
        <f>((C55-C54)^2+(D55- D54)^2)^.5</f>
      </c>
      <c r="L55" t="n">
        <v>227.0</v>
      </c>
    </row>
    <row r="56">
      <c r="B56" t="n">
        <v>25.0</v>
      </c>
      <c r="C56" t="n">
        <v>25.0</v>
      </c>
      <c r="D56" t="n">
        <v>52.0</v>
      </c>
      <c r="E56" t="n">
        <v>17.0</v>
      </c>
      <c r="F56" t="n">
        <v>377.0</v>
      </c>
      <c r="G56" t="n">
        <v>40.0</v>
      </c>
      <c r="H56" t="n">
        <v>90.0</v>
      </c>
      <c r="I56">
        <f>((C56-C55)^2+(D56- D55)^2)^.5</f>
      </c>
      <c r="L56" t="n">
        <v>342.0798645019531</v>
      </c>
    </row>
    <row r="57">
      <c r="B57" t="n">
        <v>45.0</v>
      </c>
      <c r="C57" t="n">
        <v>30.0</v>
      </c>
      <c r="D57" t="n">
        <v>30.0</v>
      </c>
      <c r="E57" t="n">
        <v>391.0</v>
      </c>
      <c r="F57" t="n">
        <v>751.0</v>
      </c>
      <c r="G57" t="n">
        <v>10.0</v>
      </c>
      <c r="H57" t="n">
        <v>90.0</v>
      </c>
      <c r="I57">
        <f>((C57-C56)^2+(D57- D56)^2)^.5</f>
      </c>
      <c r="L57" t="n">
        <v>454.6408996582031</v>
      </c>
    </row>
    <row r="58">
      <c r="B58" t="n">
        <v>68.0</v>
      </c>
      <c r="C58" t="n">
        <v>45.0</v>
      </c>
      <c r="D58" t="n">
        <v>30.0</v>
      </c>
      <c r="E58" t="n">
        <v>576.0</v>
      </c>
      <c r="F58" t="n">
        <v>936.0</v>
      </c>
      <c r="G58" t="n">
        <v>10.0</v>
      </c>
      <c r="H58" t="n">
        <v>90.0</v>
      </c>
      <c r="I58">
        <f>((C58-C57)^2+(D58- D57)^2)^.5</f>
      </c>
      <c r="L58" t="n">
        <v>576.0</v>
      </c>
    </row>
    <row r="59">
      <c r="B59" t="n">
        <v>9.0</v>
      </c>
      <c r="C59" t="n">
        <v>38.0</v>
      </c>
      <c r="D59" t="n">
        <v>70.0</v>
      </c>
      <c r="E59" t="n">
        <v>390.0</v>
      </c>
      <c r="F59" t="n">
        <v>750.0</v>
      </c>
      <c r="G59" t="n">
        <v>10.0</v>
      </c>
      <c r="H59" t="n">
        <v>90.0</v>
      </c>
      <c r="I59">
        <f>((C59-C58)^2+(D59- D58)^2)^.5</f>
      </c>
      <c r="J59" s="2" t="s">
        <v>11</v>
      </c>
      <c r="K59" s="2" t="s">
        <v>24</v>
      </c>
      <c r="L59" t="n">
        <v>861.3804931640625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SUM(I60:I52)</f>
        <v>167.48113650960028</v>
      </c>
      <c r="K60" t="b">
        <v>1</v>
      </c>
      <c r="L60" t="n">
        <v>0.0</v>
      </c>
    </row>
    <row r="61">
      <c r="A61" t="s" s="2">
        <v>9</v>
      </c>
      <c r="B61" t="s" s="2">
        <v>10</v>
      </c>
      <c r="C61" t="s" s="2">
        <v>11</v>
      </c>
      <c r="D61" t="s" s="2">
        <v>12</v>
      </c>
      <c r="E61" t="s" s="2">
        <v>13</v>
      </c>
      <c r="F61" t="s" s="2">
        <v>14</v>
      </c>
      <c r="G61" t="s" s="2">
        <v>15</v>
      </c>
      <c r="H61" t="s" s="2">
        <v>16</v>
      </c>
    </row>
    <row r="62">
      <c r="A62" t="n">
        <v>6.0</v>
      </c>
      <c r="B62" t="n">
        <v>60.0</v>
      </c>
      <c r="C62" t="n">
        <v>170.7191619873047</v>
      </c>
      <c r="F62" t="n">
        <v>504.9900427411265</v>
      </c>
      <c r="G62" t="n">
        <v>1035.7092047284311</v>
      </c>
      <c r="H62" t="n">
        <v>4.0</v>
      </c>
    </row>
    <row r="63">
      <c r="B63" t="s" s="2">
        <v>17</v>
      </c>
      <c r="C63" t="s" s="2">
        <v>18</v>
      </c>
      <c r="D63" t="s" s="2">
        <v>19</v>
      </c>
      <c r="E63" t="s" s="2">
        <v>20</v>
      </c>
      <c r="F63" t="s" s="2">
        <v>21</v>
      </c>
      <c r="G63" t="s" s="2">
        <v>22</v>
      </c>
      <c r="H63" t="s" s="2">
        <v>23</v>
      </c>
      <c r="I63" t="s" s="2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42.0</v>
      </c>
      <c r="C65" t="n">
        <v>33.0</v>
      </c>
      <c r="D65" t="n">
        <v>32.0</v>
      </c>
      <c r="E65" t="n">
        <v>19.0</v>
      </c>
      <c r="F65" t="n">
        <v>379.0</v>
      </c>
      <c r="G65" t="n">
        <v>20.0</v>
      </c>
      <c r="H65" t="n">
        <v>90.0</v>
      </c>
      <c r="I65">
        <f>((C65-C64)^2+(D65- D64)^2)^.5</f>
      </c>
      <c r="L65" t="n">
        <v>19.313207626342773</v>
      </c>
    </row>
    <row r="66">
      <c r="B66" t="n">
        <v>60.0</v>
      </c>
      <c r="C66" t="n">
        <v>35.0</v>
      </c>
      <c r="D66" t="n">
        <v>5.0</v>
      </c>
      <c r="E66" t="n">
        <v>416.0</v>
      </c>
      <c r="F66" t="n">
        <v>776.0</v>
      </c>
      <c r="G66" t="n">
        <v>20.0</v>
      </c>
      <c r="H66" t="n">
        <v>90.0</v>
      </c>
      <c r="I66">
        <f>((C66-C65)^2+(D66- D65)^2)^.5</f>
      </c>
      <c r="L66" t="n">
        <v>416.0</v>
      </c>
    </row>
    <row r="67">
      <c r="B67" t="n">
        <v>69.0</v>
      </c>
      <c r="C67" t="n">
        <v>45.0</v>
      </c>
      <c r="D67" t="n">
        <v>35.0</v>
      </c>
      <c r="E67" t="n">
        <v>763.0</v>
      </c>
      <c r="F67" t="n">
        <v>1123.0</v>
      </c>
      <c r="G67" t="n">
        <v>10.0</v>
      </c>
      <c r="H67" t="n">
        <v>90.0</v>
      </c>
      <c r="I67">
        <f>((C67-C66)^2+(D67- D66)^2)^.5</f>
      </c>
      <c r="L67" t="n">
        <v>763.0</v>
      </c>
    </row>
    <row r="68">
      <c r="B68" t="n">
        <v>80.0</v>
      </c>
      <c r="C68" t="n">
        <v>85.0</v>
      </c>
      <c r="D68" t="n">
        <v>25.0</v>
      </c>
      <c r="E68" t="n">
        <v>615.0</v>
      </c>
      <c r="F68" t="n">
        <v>975.0</v>
      </c>
      <c r="G68" t="n">
        <v>10.0</v>
      </c>
      <c r="H68" t="n">
        <v>90.0</v>
      </c>
      <c r="I68">
        <f>((C68-C67)^2+(D68- D67)^2)^.5</f>
      </c>
      <c r="J68" s="2" t="s">
        <v>11</v>
      </c>
      <c r="K68" s="2" t="s">
        <v>24</v>
      </c>
      <c r="L68" t="n">
        <v>894.2310791015625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SUM(I69:I64)</f>
        <v>170.71916421998515</v>
      </c>
      <c r="K69" t="b">
        <v>1</v>
      </c>
      <c r="L69" t="n">
        <v>0.0</v>
      </c>
    </row>
    <row r="70">
      <c r="A70" t="s" s="2">
        <v>9</v>
      </c>
      <c r="B70" t="s" s="2">
        <v>10</v>
      </c>
      <c r="C70" t="s" s="2">
        <v>11</v>
      </c>
      <c r="D70" t="s" s="2">
        <v>12</v>
      </c>
      <c r="E70" t="s" s="2">
        <v>13</v>
      </c>
      <c r="F70" t="s" s="2">
        <v>14</v>
      </c>
      <c r="G70" t="s" s="2">
        <v>15</v>
      </c>
      <c r="H70" t="s" s="2">
        <v>16</v>
      </c>
    </row>
    <row r="71">
      <c r="A71" t="n">
        <v>7.0</v>
      </c>
      <c r="B71" t="n">
        <v>80.0</v>
      </c>
      <c r="C71" t="n">
        <v>153.83050537109375</v>
      </c>
      <c r="F71" t="n">
        <v>371.1968304399745</v>
      </c>
      <c r="G71" t="n">
        <v>1065.0273358110683</v>
      </c>
      <c r="H71" t="n">
        <v>6.0</v>
      </c>
    </row>
    <row r="72">
      <c r="B72" t="s" s="2">
        <v>17</v>
      </c>
      <c r="C72" t="s" s="2">
        <v>18</v>
      </c>
      <c r="D72" t="s" s="2">
        <v>19</v>
      </c>
      <c r="E72" t="s" s="2">
        <v>20</v>
      </c>
      <c r="F72" t="s" s="2">
        <v>21</v>
      </c>
      <c r="G72" t="s" s="2">
        <v>22</v>
      </c>
      <c r="H72" t="s" s="2">
        <v>23</v>
      </c>
      <c r="I72" t="s" s="2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90.0</v>
      </c>
      <c r="C74" t="n">
        <v>60.0</v>
      </c>
      <c r="D74" t="n">
        <v>55.0</v>
      </c>
      <c r="E74" t="n">
        <v>20.0</v>
      </c>
      <c r="F74" t="n">
        <v>380.0</v>
      </c>
      <c r="G74" t="n">
        <v>10.0</v>
      </c>
      <c r="H74" t="n">
        <v>90.0</v>
      </c>
      <c r="I74">
        <f>((C74-C73)^2+(D74- D73)^2)^.5</f>
      </c>
      <c r="L74" t="n">
        <v>20.615528106689453</v>
      </c>
    </row>
    <row r="75">
      <c r="B75" t="n">
        <v>12.0</v>
      </c>
      <c r="C75" t="n">
        <v>25.0</v>
      </c>
      <c r="D75" t="n">
        <v>85.0</v>
      </c>
      <c r="E75" t="n">
        <v>507.0</v>
      </c>
      <c r="F75" t="n">
        <v>867.0</v>
      </c>
      <c r="G75" t="n">
        <v>20.0</v>
      </c>
      <c r="H75" t="n">
        <v>90.0</v>
      </c>
      <c r="I75">
        <f>((C75-C74)^2+(D75- D74)^2)^.5</f>
      </c>
      <c r="L75" t="n">
        <v>692.8794555664062</v>
      </c>
    </row>
    <row r="76">
      <c r="B76" t="n">
        <v>14.0</v>
      </c>
      <c r="C76" t="n">
        <v>22.0</v>
      </c>
      <c r="D76" t="n">
        <v>85.0</v>
      </c>
      <c r="E76" t="n">
        <v>414.0</v>
      </c>
      <c r="F76" t="n">
        <v>774.0</v>
      </c>
      <c r="G76" t="n">
        <v>10.0</v>
      </c>
      <c r="H76" t="n">
        <v>90.0</v>
      </c>
      <c r="I76">
        <f>((C76-C75)^2+(D76- D75)^2)^.5</f>
      </c>
      <c r="L76" t="n">
        <v>785.8794555664062</v>
      </c>
    </row>
    <row r="77">
      <c r="B77" t="n">
        <v>52.0</v>
      </c>
      <c r="C77" t="n">
        <v>25.0</v>
      </c>
      <c r="D77" t="n">
        <v>35.0</v>
      </c>
      <c r="E77" t="n">
        <v>761.0</v>
      </c>
      <c r="F77" t="n">
        <v>1121.0</v>
      </c>
      <c r="G77" t="n">
        <v>10.0</v>
      </c>
      <c r="H77" t="n">
        <v>90.0</v>
      </c>
      <c r="I77">
        <f>((C77-C76)^2+(D77- D76)^2)^.5</f>
      </c>
      <c r="L77" t="n">
        <v>925.9693603515625</v>
      </c>
    </row>
    <row r="78">
      <c r="B78" t="n">
        <v>23.0</v>
      </c>
      <c r="C78" t="n">
        <v>28.0</v>
      </c>
      <c r="D78" t="n">
        <v>55.0</v>
      </c>
      <c r="E78" t="n">
        <v>575.0</v>
      </c>
      <c r="F78" t="n">
        <v>935.0</v>
      </c>
      <c r="G78" t="n">
        <v>10.0</v>
      </c>
      <c r="H78" t="n">
        <v>90.0</v>
      </c>
      <c r="I78">
        <f>((C78-C77)^2+(D78- D77)^2)^.5</f>
      </c>
      <c r="L78" t="n">
        <v>1036.193115234375</v>
      </c>
    </row>
    <row r="79">
      <c r="B79" t="n">
        <v>21.0</v>
      </c>
      <c r="C79" t="n">
        <v>30.0</v>
      </c>
      <c r="D79" t="n">
        <v>52.0</v>
      </c>
      <c r="E79" t="n">
        <v>760.0</v>
      </c>
      <c r="F79" t="n">
        <v>1120.0</v>
      </c>
      <c r="G79" t="n">
        <v>20.0</v>
      </c>
      <c r="H79" t="n">
        <v>90.0</v>
      </c>
      <c r="I79">
        <f>((C79-C78)^2+(D79- D78)^2)^.5</f>
      </c>
      <c r="J79" s="2" t="s">
        <v>11</v>
      </c>
      <c r="K79" s="2" t="s">
        <v>24</v>
      </c>
      <c r="L79" t="n">
        <v>1129.7987060546875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SUM(I80:I73)</f>
        <v>153.83050827883176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8.0</v>
      </c>
      <c r="B82" t="n">
        <v>80.0</v>
      </c>
      <c r="C82" t="n">
        <v>170.63021850585938</v>
      </c>
      <c r="F82" t="n">
        <v>230.22647885764584</v>
      </c>
      <c r="G82" t="n">
        <v>940.8566973635052</v>
      </c>
      <c r="H82" t="n">
        <v>6.0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41.0</v>
      </c>
      <c r="C85" t="n">
        <v>35.0</v>
      </c>
      <c r="D85" t="n">
        <v>32.0</v>
      </c>
      <c r="E85" t="n">
        <v>21.0</v>
      </c>
      <c r="F85" t="n">
        <v>381.0</v>
      </c>
      <c r="G85" t="n">
        <v>10.0</v>
      </c>
      <c r="H85" t="n">
        <v>90.0</v>
      </c>
      <c r="I85">
        <f>((C85-C84)^2+(D85- D84)^2)^.5</f>
      </c>
      <c r="L85" t="n">
        <v>21.0</v>
      </c>
    </row>
    <row r="86">
      <c r="B86" t="n">
        <v>58.0</v>
      </c>
      <c r="C86" t="n">
        <v>38.0</v>
      </c>
      <c r="D86" t="n">
        <v>5.0</v>
      </c>
      <c r="E86" t="n">
        <v>323.0</v>
      </c>
      <c r="F86" t="n">
        <v>683.0</v>
      </c>
      <c r="G86" t="n">
        <v>30.0</v>
      </c>
      <c r="H86" t="n">
        <v>90.0</v>
      </c>
      <c r="I86">
        <f>((C86-C85)^2+(D86- D85)^2)^.5</f>
      </c>
      <c r="L86" t="n">
        <v>323.0</v>
      </c>
    </row>
    <row r="87">
      <c r="B87" t="n">
        <v>64.0</v>
      </c>
      <c r="C87" t="n">
        <v>48.0</v>
      </c>
      <c r="D87" t="n">
        <v>30.0</v>
      </c>
      <c r="E87" t="n">
        <v>483.0</v>
      </c>
      <c r="F87" t="n">
        <v>843.0</v>
      </c>
      <c r="G87" t="n">
        <v>10.0</v>
      </c>
      <c r="H87" t="n">
        <v>90.0</v>
      </c>
      <c r="I87">
        <f>((C87-C86)^2+(D87- D86)^2)^.5</f>
      </c>
      <c r="L87" t="n">
        <v>483.0</v>
      </c>
    </row>
    <row r="88">
      <c r="B88" t="n">
        <v>79.0</v>
      </c>
      <c r="C88" t="n">
        <v>87.0</v>
      </c>
      <c r="D88" t="n">
        <v>30.0</v>
      </c>
      <c r="E88" t="n">
        <v>520.0</v>
      </c>
      <c r="F88" t="n">
        <v>880.0</v>
      </c>
      <c r="G88" t="n">
        <v>10.0</v>
      </c>
      <c r="H88" t="n">
        <v>90.0</v>
      </c>
      <c r="I88">
        <f>((C88-C87)^2+(D88- D87)^2)^.5</f>
      </c>
      <c r="L88" t="n">
        <v>834.3037719726562</v>
      </c>
    </row>
    <row r="89">
      <c r="B89" t="n">
        <v>77.0</v>
      </c>
      <c r="C89" t="n">
        <v>88.0</v>
      </c>
      <c r="D89" t="n">
        <v>30.0</v>
      </c>
      <c r="E89" t="n">
        <v>429.0</v>
      </c>
      <c r="F89" t="n">
        <v>789.0</v>
      </c>
      <c r="G89" t="n">
        <v>10.0</v>
      </c>
      <c r="H89" t="n">
        <v>90.0</v>
      </c>
      <c r="I89">
        <f>((C89-C88)^2+(D89- D88)^2)^.5</f>
      </c>
      <c r="L89" t="n">
        <v>703.0</v>
      </c>
    </row>
    <row r="90">
      <c r="B90" t="n">
        <v>66.0</v>
      </c>
      <c r="C90" t="n">
        <v>47.0</v>
      </c>
      <c r="D90" t="n">
        <v>35.0</v>
      </c>
      <c r="E90" t="n">
        <v>671.0</v>
      </c>
      <c r="F90" t="n">
        <v>1031.0</v>
      </c>
      <c r="G90" t="n">
        <v>10.0</v>
      </c>
      <c r="H90" t="n">
        <v>90.0</v>
      </c>
      <c r="I90">
        <f>((C90-C89)^2+(D90- D89)^2)^.5</f>
      </c>
      <c r="J90" s="2" t="s">
        <v>11</v>
      </c>
      <c r="K90" s="2" t="s">
        <v>24</v>
      </c>
      <c r="L90" t="n">
        <v>834.3037719726562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SUM(I91:I84)</f>
        <v>170.63021935572777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9.0</v>
      </c>
      <c r="B93" t="n">
        <v>150.0</v>
      </c>
      <c r="C93" t="n">
        <v>182.63775634765625</v>
      </c>
      <c r="F93" t="n">
        <v>302.660407264434</v>
      </c>
      <c r="G93" t="n">
        <v>1205.2981636120903</v>
      </c>
      <c r="H93" t="n">
        <v>8.0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87.0</v>
      </c>
      <c r="C96" t="n">
        <v>65.0</v>
      </c>
      <c r="D96" t="n">
        <v>55.0</v>
      </c>
      <c r="E96" t="n">
        <v>25.0</v>
      </c>
      <c r="F96" t="n">
        <v>385.0</v>
      </c>
      <c r="G96" t="n">
        <v>20.0</v>
      </c>
      <c r="H96" t="n">
        <v>90.0</v>
      </c>
      <c r="I96">
        <f>((C96-C95)^2+(D96- D95)^2)^.5</f>
      </c>
      <c r="L96" t="n">
        <v>25.495098114013672</v>
      </c>
    </row>
    <row r="97">
      <c r="B97" t="n">
        <v>16.0</v>
      </c>
      <c r="C97" t="n">
        <v>20.0</v>
      </c>
      <c r="D97" t="n">
        <v>85.0</v>
      </c>
      <c r="E97" t="n">
        <v>322.0</v>
      </c>
      <c r="F97" t="n">
        <v>682.0</v>
      </c>
      <c r="G97" t="n">
        <v>40.0</v>
      </c>
      <c r="H97" t="n">
        <v>90.0</v>
      </c>
      <c r="I97">
        <f>((C97-C96)^2+(D97- D96)^2)^.5</f>
      </c>
      <c r="L97" t="n">
        <v>515.603515625</v>
      </c>
    </row>
    <row r="98">
      <c r="B98" t="n">
        <v>34.0</v>
      </c>
      <c r="C98" t="n">
        <v>8.0</v>
      </c>
      <c r="D98" t="n">
        <v>45.0</v>
      </c>
      <c r="E98" t="n">
        <v>604.0</v>
      </c>
      <c r="F98" t="n">
        <v>964.0</v>
      </c>
      <c r="G98" t="n">
        <v>20.0</v>
      </c>
      <c r="H98" t="n">
        <v>90.0</v>
      </c>
      <c r="I98">
        <f>((C98-C97)^2+(D98- D97)^2)^.5</f>
      </c>
      <c r="L98" t="n">
        <v>647.36474609375</v>
      </c>
    </row>
    <row r="99">
      <c r="B99" t="n">
        <v>28.0</v>
      </c>
      <c r="C99" t="n">
        <v>23.0</v>
      </c>
      <c r="D99" t="n">
        <v>55.0</v>
      </c>
      <c r="E99" t="n">
        <v>390.0</v>
      </c>
      <c r="F99" t="n">
        <v>750.0</v>
      </c>
      <c r="G99" t="n">
        <v>20.0</v>
      </c>
      <c r="H99" t="n">
        <v>90.0</v>
      </c>
      <c r="I99">
        <f>((C99-C98)^2+(D99- D98)^2)^.5</f>
      </c>
      <c r="L99" t="n">
        <v>755.3925170898438</v>
      </c>
    </row>
    <row r="100">
      <c r="B100" t="n">
        <v>26.0</v>
      </c>
      <c r="C100" t="n">
        <v>25.0</v>
      </c>
      <c r="D100" t="n">
        <v>55.0</v>
      </c>
      <c r="E100" t="n">
        <v>482.0</v>
      </c>
      <c r="F100" t="n">
        <v>842.0</v>
      </c>
      <c r="G100" t="n">
        <v>10.0</v>
      </c>
      <c r="H100" t="n">
        <v>90.0</v>
      </c>
      <c r="I100">
        <f>((C100-C99)^2+(D100- D99)^2)^.5</f>
      </c>
      <c r="L100" t="n">
        <v>847.3925170898438</v>
      </c>
    </row>
    <row r="101">
      <c r="B101" t="n">
        <v>22.0</v>
      </c>
      <c r="C101" t="n">
        <v>28.0</v>
      </c>
      <c r="D101" t="n">
        <v>52.0</v>
      </c>
      <c r="E101" t="n">
        <v>668.0</v>
      </c>
      <c r="F101" t="n">
        <v>1028.0</v>
      </c>
      <c r="G101" t="n">
        <v>20.0</v>
      </c>
      <c r="H101" t="n">
        <v>90.0</v>
      </c>
      <c r="I101">
        <f>((C101-C100)^2+(D101- D100)^2)^.5</f>
      </c>
      <c r="L101" t="n">
        <v>941.6351318359375</v>
      </c>
    </row>
    <row r="102">
      <c r="B102" t="n">
        <v>49.0</v>
      </c>
      <c r="C102" t="n">
        <v>28.0</v>
      </c>
      <c r="D102" t="n">
        <v>35.0</v>
      </c>
      <c r="E102" t="n">
        <v>766.0</v>
      </c>
      <c r="F102" t="n">
        <v>1126.0</v>
      </c>
      <c r="G102" t="n">
        <v>10.0</v>
      </c>
      <c r="H102" t="n">
        <v>90.0</v>
      </c>
      <c r="I102">
        <f>((C102-C101)^2+(D102- D101)^2)^.5</f>
      </c>
      <c r="L102" t="n">
        <v>1048.6351318359375</v>
      </c>
    </row>
    <row r="103">
      <c r="B103" t="n">
        <v>47.0</v>
      </c>
      <c r="C103" t="n">
        <v>30.0</v>
      </c>
      <c r="D103" t="n">
        <v>35.0</v>
      </c>
      <c r="E103" t="n">
        <v>767.0</v>
      </c>
      <c r="F103" t="n">
        <v>1127.0</v>
      </c>
      <c r="G103" t="n">
        <v>10.0</v>
      </c>
      <c r="H103" t="n">
        <v>90.0</v>
      </c>
      <c r="I103">
        <f>((C103-C102)^2+(D103- D102)^2)^.5</f>
      </c>
      <c r="J103" s="2" t="s">
        <v>11</v>
      </c>
      <c r="K103" s="2" t="s">
        <v>24</v>
      </c>
      <c r="L103" t="n">
        <v>1140.6351318359375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SUM(I104:I95)</f>
        <v>182.63774617732514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10.0</v>
      </c>
      <c r="B106" t="n">
        <v>130.0</v>
      </c>
      <c r="C106" t="n">
        <v>86.85892486572266</v>
      </c>
      <c r="F106" t="n">
        <v>268.3693992366287</v>
      </c>
      <c r="G106" t="n">
        <v>895.2283241023513</v>
      </c>
      <c r="H106" t="n">
        <v>6.0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74.0</v>
      </c>
      <c r="C109" t="n">
        <v>53.0</v>
      </c>
      <c r="D109" t="n">
        <v>35.0</v>
      </c>
      <c r="E109" t="n">
        <v>203.0</v>
      </c>
      <c r="F109" t="n">
        <v>563.0</v>
      </c>
      <c r="G109" t="n">
        <v>50.0</v>
      </c>
      <c r="H109" t="n">
        <v>90.0</v>
      </c>
      <c r="I109">
        <f>((C109-C108)^2+(D109- D108)^2)^.5</f>
      </c>
      <c r="L109" t="n">
        <v>203.0</v>
      </c>
    </row>
    <row r="110">
      <c r="B110" t="n">
        <v>86.0</v>
      </c>
      <c r="C110" t="n">
        <v>66.0</v>
      </c>
      <c r="D110" t="n">
        <v>55.0</v>
      </c>
      <c r="E110" t="n">
        <v>26.0</v>
      </c>
      <c r="F110" t="n">
        <v>386.0</v>
      </c>
      <c r="G110" t="n">
        <v>10.0</v>
      </c>
      <c r="H110" t="n">
        <v>90.0</v>
      </c>
      <c r="I110">
        <f>((C110-C109)^2+(D110- D109)^2)^.5</f>
      </c>
      <c r="L110" t="n">
        <v>461.0693664550781</v>
      </c>
    </row>
    <row r="111">
      <c r="B111" t="n">
        <v>88.0</v>
      </c>
      <c r="C111" t="n">
        <v>65.0</v>
      </c>
      <c r="D111" t="n">
        <v>60.0</v>
      </c>
      <c r="E111" t="n">
        <v>497.0</v>
      </c>
      <c r="F111" t="n">
        <v>857.0</v>
      </c>
      <c r="G111" t="n">
        <v>30.0</v>
      </c>
      <c r="H111" t="n">
        <v>90.0</v>
      </c>
      <c r="I111">
        <f>((C111-C110)^2+(D111- D110)^2)^.5</f>
      </c>
      <c r="L111" t="n">
        <v>556.1683959960938</v>
      </c>
    </row>
    <row r="112">
      <c r="B112" t="n">
        <v>89.0</v>
      </c>
      <c r="C112" t="n">
        <v>63.0</v>
      </c>
      <c r="D112" t="n">
        <v>58.0</v>
      </c>
      <c r="E112" t="n">
        <v>590.0</v>
      </c>
      <c r="F112" t="n">
        <v>950.0</v>
      </c>
      <c r="G112" t="n">
        <v>10.0</v>
      </c>
      <c r="H112" t="n">
        <v>90.0</v>
      </c>
      <c r="I112">
        <f>((C112-C111)^2+(D112- D111)^2)^.5</f>
      </c>
      <c r="L112" t="n">
        <v>648.996826171875</v>
      </c>
    </row>
    <row r="113">
      <c r="B113" t="n">
        <v>91.0</v>
      </c>
      <c r="C113" t="n">
        <v>60.0</v>
      </c>
      <c r="D113" t="n">
        <v>60.0</v>
      </c>
      <c r="E113" t="n">
        <v>683.0</v>
      </c>
      <c r="F113" t="n">
        <v>1043.0</v>
      </c>
      <c r="G113" t="n">
        <v>10.0</v>
      </c>
      <c r="H113" t="n">
        <v>90.0</v>
      </c>
      <c r="I113">
        <f>((C113-C112)^2+(D113- D112)^2)^.5</f>
      </c>
      <c r="L113" t="n">
        <v>742.6023559570312</v>
      </c>
    </row>
    <row r="114">
      <c r="B114" t="n">
        <v>75.0</v>
      </c>
      <c r="C114" t="n">
        <v>45.0</v>
      </c>
      <c r="D114" t="n">
        <v>65.0</v>
      </c>
      <c r="E114" t="n">
        <v>770.0</v>
      </c>
      <c r="F114" t="n">
        <v>1130.0</v>
      </c>
      <c r="G114" t="n">
        <v>20.0</v>
      </c>
      <c r="H114" t="n">
        <v>90.0</v>
      </c>
      <c r="I114">
        <f>((C114-C113)^2+(D114- D113)^2)^.5</f>
      </c>
      <c r="J114" s="2" t="s">
        <v>11</v>
      </c>
      <c r="K114" s="2" t="s">
        <v>24</v>
      </c>
      <c r="L114" t="n">
        <v>848.4137573242188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SUM(I115:I108)</f>
        <v>86.8589286405191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11.0</v>
      </c>
      <c r="B117" t="n">
        <v>40.0</v>
      </c>
      <c r="C117" t="n">
        <v>89.6257553100586</v>
      </c>
      <c r="F117" t="n">
        <v>91.97224362268005</v>
      </c>
      <c r="G117" t="n">
        <v>361.5979989327386</v>
      </c>
      <c r="H117" t="n">
        <v>2.0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62.0</v>
      </c>
      <c r="C120" t="n">
        <v>50.0</v>
      </c>
      <c r="D120" t="n">
        <v>35.0</v>
      </c>
      <c r="E120" t="n">
        <v>110.0</v>
      </c>
      <c r="F120" t="n">
        <v>470.0</v>
      </c>
      <c r="G120" t="n">
        <v>20.0</v>
      </c>
      <c r="H120" t="n">
        <v>90.0</v>
      </c>
      <c r="I120">
        <f>((C120-C119)^2+(D120- D119)^2)^.5</f>
      </c>
      <c r="L120" t="n">
        <v>110.0</v>
      </c>
    </row>
    <row r="121">
      <c r="B121" t="n">
        <v>98.0</v>
      </c>
      <c r="C121" t="n">
        <v>58.0</v>
      </c>
      <c r="D121" t="n">
        <v>75.0</v>
      </c>
      <c r="E121" t="n">
        <v>30.0</v>
      </c>
      <c r="F121" t="n">
        <v>390.0</v>
      </c>
      <c r="G121" t="n">
        <v>20.0</v>
      </c>
      <c r="H121" t="n">
        <v>90.0</v>
      </c>
      <c r="I121">
        <f>((C121-C120)^2+(D121- D120)^2)^.5</f>
      </c>
      <c r="J121" s="2" t="s">
        <v>11</v>
      </c>
      <c r="K121" s="2" t="s">
        <v>24</v>
      </c>
      <c r="L121" t="n">
        <v>481.4003601074219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SUM(I122:I119)</f>
        <v>89.62575608756094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12.0</v>
      </c>
      <c r="B124" t="n">
        <v>70.0</v>
      </c>
      <c r="C124" t="n">
        <v>186.66473388671875</v>
      </c>
      <c r="F124" t="n">
        <v>91.8827572313763</v>
      </c>
      <c r="G124" t="n">
        <v>728.5474911180951</v>
      </c>
      <c r="H124" t="n">
        <v>5.0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27.0</v>
      </c>
      <c r="C127" t="n">
        <v>23.0</v>
      </c>
      <c r="D127" t="n">
        <v>52.0</v>
      </c>
      <c r="E127" t="n">
        <v>109.0</v>
      </c>
      <c r="F127" t="n">
        <v>469.0</v>
      </c>
      <c r="G127" t="n">
        <v>10.0</v>
      </c>
      <c r="H127" t="n">
        <v>90.0</v>
      </c>
      <c r="I127">
        <f>((C127-C126)^2+(D127- D126)^2)^.5</f>
      </c>
      <c r="L127" t="n">
        <v>109.0</v>
      </c>
    </row>
    <row r="128">
      <c r="B128" t="n">
        <v>32.0</v>
      </c>
      <c r="C128" t="n">
        <v>10.0</v>
      </c>
      <c r="D128" t="n">
        <v>40.0</v>
      </c>
      <c r="E128" t="n">
        <v>31.0</v>
      </c>
      <c r="F128" t="n">
        <v>391.0</v>
      </c>
      <c r="G128" t="n">
        <v>30.0</v>
      </c>
      <c r="H128" t="n">
        <v>90.0</v>
      </c>
      <c r="I128">
        <f>((C128-C127)^2+(D128- D127)^2)^.5</f>
      </c>
      <c r="L128" t="n">
        <v>216.69180297851562</v>
      </c>
    </row>
    <row r="129">
      <c r="B129" t="n">
        <v>29.0</v>
      </c>
      <c r="C129" t="n">
        <v>20.0</v>
      </c>
      <c r="D129" t="n">
        <v>50.0</v>
      </c>
      <c r="E129" t="n">
        <v>202.0</v>
      </c>
      <c r="F129" t="n">
        <v>562.0</v>
      </c>
      <c r="G129" t="n">
        <v>10.0</v>
      </c>
      <c r="H129" t="n">
        <v>90.0</v>
      </c>
      <c r="I129">
        <f>((C129-C128)^2+(D129- D128)^2)^.5</f>
      </c>
      <c r="L129" t="n">
        <v>320.8339538574219</v>
      </c>
    </row>
    <row r="130">
      <c r="B130" t="n">
        <v>40.0</v>
      </c>
      <c r="C130" t="n">
        <v>35.0</v>
      </c>
      <c r="D130" t="n">
        <v>30.0</v>
      </c>
      <c r="E130" t="n">
        <v>113.0</v>
      </c>
      <c r="F130" t="n">
        <v>473.0</v>
      </c>
      <c r="G130" t="n">
        <v>10.0</v>
      </c>
      <c r="H130" t="n">
        <v>90.0</v>
      </c>
      <c r="I130">
        <f>((C130-C129)^2+(D130- D129)^2)^.5</f>
      </c>
      <c r="L130" t="n">
        <v>435.8339538574219</v>
      </c>
    </row>
    <row r="131">
      <c r="B131" t="n">
        <v>73.0</v>
      </c>
      <c r="C131" t="n">
        <v>92.0</v>
      </c>
      <c r="D131" t="n">
        <v>30.0</v>
      </c>
      <c r="E131" t="n">
        <v>335.0</v>
      </c>
      <c r="F131" t="n">
        <v>695.0</v>
      </c>
      <c r="G131" t="n">
        <v>10.0</v>
      </c>
      <c r="H131" t="n">
        <v>90.0</v>
      </c>
      <c r="I131">
        <f>((C131-C130)^2+(D131- D130)^2)^.5</f>
      </c>
      <c r="J131" s="2" t="s">
        <v>11</v>
      </c>
      <c r="K131" s="2" t="s">
        <v>24</v>
      </c>
      <c r="L131" t="n">
        <v>582.8339233398438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SUM(I132:I126)</f>
        <v>186.66473751404524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13.0</v>
      </c>
      <c r="B134" t="n">
        <v>60.0</v>
      </c>
      <c r="C134" t="n">
        <v>128.91310119628906</v>
      </c>
      <c r="F134" t="n">
        <v>0.0</v>
      </c>
      <c r="G134" t="n">
        <v>308.91310119628906</v>
      </c>
      <c r="H134" t="n">
        <v>2.0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33.0</v>
      </c>
      <c r="C137" t="n">
        <v>8.0</v>
      </c>
      <c r="D137" t="n">
        <v>40.0</v>
      </c>
      <c r="E137" t="n">
        <v>33.0</v>
      </c>
      <c r="F137" t="n">
        <v>393.0</v>
      </c>
      <c r="G137" t="n">
        <v>40.0</v>
      </c>
      <c r="H137" t="n">
        <v>90.0</v>
      </c>
      <c r="I137">
        <f>((C137-C136)^2+(D137- D136)^2)^.5</f>
      </c>
      <c r="L137" t="n">
        <v>868.7200317382812</v>
      </c>
    </row>
    <row r="138">
      <c r="B138" t="n">
        <v>53.0</v>
      </c>
      <c r="C138" t="n">
        <v>44.0</v>
      </c>
      <c r="D138" t="n">
        <v>5.0</v>
      </c>
      <c r="E138" t="n">
        <v>137.0</v>
      </c>
      <c r="F138" t="n">
        <v>497.0</v>
      </c>
      <c r="G138" t="n">
        <v>20.0</v>
      </c>
      <c r="H138" t="n">
        <v>90.0</v>
      </c>
      <c r="I138">
        <f>((C138-C137)^2+(D138- D137)^2)^.5</f>
      </c>
      <c r="J138" s="2" t="s">
        <v>11</v>
      </c>
      <c r="K138" s="2" t="s">
        <v>24</v>
      </c>
      <c r="L138" t="n">
        <v>1008.9296264648438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SUM(I139:I136)</f>
        <v>128.91309806331927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14.0</v>
      </c>
      <c r="B141" t="n">
        <v>10.0</v>
      </c>
      <c r="C141" t="n">
        <v>70.11418914794922</v>
      </c>
      <c r="F141" t="n">
        <v>0.0</v>
      </c>
      <c r="G141" t="n">
        <v>160.11418914794922</v>
      </c>
      <c r="H141" t="n">
        <v>1.0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55.0</v>
      </c>
      <c r="C144" t="n">
        <v>42.0</v>
      </c>
      <c r="D144" t="n">
        <v>15.0</v>
      </c>
      <c r="E144" t="n">
        <v>35.0</v>
      </c>
      <c r="F144" t="n">
        <v>395.0</v>
      </c>
      <c r="G144" t="n">
        <v>10.0</v>
      </c>
      <c r="H144" t="n">
        <v>90.0</v>
      </c>
      <c r="I144">
        <f>((C144-C143)^2+(D144- D143)^2)^.5</f>
      </c>
      <c r="J144" s="2" t="s">
        <v>11</v>
      </c>
      <c r="K144" s="2" t="s">
        <v>24</v>
      </c>
      <c r="L144" t="n">
        <v>877.248779296875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70.11419257183242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15.0</v>
      </c>
      <c r="B147" t="n">
        <v>40.0</v>
      </c>
      <c r="C147" t="n">
        <v>70.0</v>
      </c>
      <c r="F147" t="n">
        <v>0.0</v>
      </c>
      <c r="G147" t="n">
        <v>160.0</v>
      </c>
      <c r="H147" t="n">
        <v>1.0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57.0</v>
      </c>
      <c r="C150" t="n">
        <v>40.0</v>
      </c>
      <c r="D150" t="n">
        <v>15.0</v>
      </c>
      <c r="E150" t="n">
        <v>35.0</v>
      </c>
      <c r="F150" t="n">
        <v>395.0</v>
      </c>
      <c r="G150" t="n">
        <v>40.0</v>
      </c>
      <c r="H150" t="n">
        <v>90.0</v>
      </c>
      <c r="I150">
        <f>((C150-C149)^2+(D150- D149)^2)^.5</f>
      </c>
      <c r="J150" s="2" t="s">
        <v>11</v>
      </c>
      <c r="K150" s="2" t="s">
        <v>24</v>
      </c>
      <c r="L150" t="n">
        <v>876.0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70.0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16.0</v>
      </c>
      <c r="B153" t="n">
        <v>10.0</v>
      </c>
      <c r="C153" t="n">
        <v>72.11102294921875</v>
      </c>
      <c r="F153" t="n">
        <v>0.0</v>
      </c>
      <c r="G153" t="n">
        <v>162.11102294921875</v>
      </c>
      <c r="H153" t="n">
        <v>1.0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96.0</v>
      </c>
      <c r="C156" t="n">
        <v>60.0</v>
      </c>
      <c r="D156" t="n">
        <v>80.0</v>
      </c>
      <c r="E156" t="n">
        <v>36.0</v>
      </c>
      <c r="F156" t="n">
        <v>396.0</v>
      </c>
      <c r="G156" t="n">
        <v>10.0</v>
      </c>
      <c r="H156" t="n">
        <v>90.0</v>
      </c>
      <c r="I156">
        <f>((C156-C155)^2+(D156- D155)^2)^.5</f>
      </c>
      <c r="J156" s="2" t="s">
        <v>11</v>
      </c>
      <c r="K156" s="2" t="s">
        <v>24</v>
      </c>
      <c r="L156" t="n">
        <v>576.3062133789062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72.11102550927978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17.0</v>
      </c>
      <c r="B159" t="n">
        <v>30.0</v>
      </c>
      <c r="C159" t="n">
        <v>74.40430450439453</v>
      </c>
      <c r="F159" t="n">
        <v>0.7978495245234498</v>
      </c>
      <c r="G159" t="n">
        <v>165.202154028918</v>
      </c>
      <c r="H159" t="n">
        <v>1.0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95.0</v>
      </c>
      <c r="C162" t="n">
        <v>62.0</v>
      </c>
      <c r="D162" t="n">
        <v>80.0</v>
      </c>
      <c r="E162" t="n">
        <v>38.0</v>
      </c>
      <c r="F162" t="n">
        <v>398.0</v>
      </c>
      <c r="G162" t="n">
        <v>30.0</v>
      </c>
      <c r="H162" t="n">
        <v>90.0</v>
      </c>
      <c r="I162">
        <f>((C162-C161)^2+(D162- D161)^2)^.5</f>
      </c>
      <c r="J162" s="2" t="s">
        <v>11</v>
      </c>
      <c r="K162" s="2" t="s">
        <v>24</v>
      </c>
      <c r="L162" t="n">
        <v>575.3560180664062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74.4043009509531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18.0</v>
      </c>
      <c r="B165" t="n">
        <v>20.0</v>
      </c>
      <c r="C165" t="n">
        <v>67.08203887939453</v>
      </c>
      <c r="F165" t="n">
        <v>5.4589803375031565</v>
      </c>
      <c r="G165" t="n">
        <v>162.5410192168977</v>
      </c>
      <c r="H165" t="n">
        <v>1.0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31.0</v>
      </c>
      <c r="C168" t="n">
        <v>10.0</v>
      </c>
      <c r="D168" t="n">
        <v>35.0</v>
      </c>
      <c r="E168" t="n">
        <v>39.0</v>
      </c>
      <c r="F168" t="n">
        <v>399.0</v>
      </c>
      <c r="G168" t="n">
        <v>20.0</v>
      </c>
      <c r="H168" t="n">
        <v>90.0</v>
      </c>
      <c r="I168">
        <f>((C168-C167)^2+(D168- D167)^2)^.5</f>
      </c>
      <c r="J168" s="2" t="s">
        <v>11</v>
      </c>
      <c r="K168" s="2" t="s">
        <v>24</v>
      </c>
      <c r="L168" t="n">
        <v>866.0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67.08203932499369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19.0</v>
      </c>
      <c r="B171" t="n">
        <v>40.0</v>
      </c>
      <c r="C171" t="n">
        <v>80.09993743896484</v>
      </c>
      <c r="F171" t="n">
        <v>1.950031210998425</v>
      </c>
      <c r="G171" t="n">
        <v>172.04996864996326</v>
      </c>
      <c r="H171" t="n">
        <v>1.0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54.0</v>
      </c>
      <c r="C174" t="n">
        <v>42.0</v>
      </c>
      <c r="D174" t="n">
        <v>10.0</v>
      </c>
      <c r="E174" t="n">
        <v>42.0</v>
      </c>
      <c r="F174" t="n">
        <v>402.0</v>
      </c>
      <c r="G174" t="n">
        <v>40.0</v>
      </c>
      <c r="H174" t="n">
        <v>90.0</v>
      </c>
      <c r="I174">
        <f>((C174-C173)^2+(D174- D173)^2)^.5</f>
      </c>
      <c r="J174" s="2" t="s">
        <v>11</v>
      </c>
      <c r="K174" s="2" t="s">
        <v>24</v>
      </c>
      <c r="L174" t="n">
        <v>881.232421875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80.09993757800315</v>
      </c>
      <c r="K175" t="b">
        <v>1</v>
      </c>
      <c r="L175" t="n">
        <v>0.0</v>
      </c>
    </row>
    <row r="176">
      <c r="A176" t="s" s="2">
        <v>9</v>
      </c>
      <c r="B176" t="s" s="2">
        <v>10</v>
      </c>
      <c r="C176" t="s" s="2">
        <v>11</v>
      </c>
      <c r="D176" t="s" s="2">
        <v>12</v>
      </c>
      <c r="E176" t="s" s="2">
        <v>13</v>
      </c>
      <c r="F176" t="s" s="2">
        <v>14</v>
      </c>
      <c r="G176" t="s" s="2">
        <v>15</v>
      </c>
      <c r="H176" t="s" s="2">
        <v>16</v>
      </c>
    </row>
    <row r="177">
      <c r="A177" t="n">
        <v>20.0</v>
      </c>
      <c r="B177" t="n">
        <v>60.0</v>
      </c>
      <c r="C177" t="n">
        <v>147.1165008544922</v>
      </c>
      <c r="F177" t="n">
        <v>308.4245140751286</v>
      </c>
      <c r="G177" t="n">
        <v>725.5410149296208</v>
      </c>
      <c r="H177" t="n">
        <v>3.0</v>
      </c>
    </row>
    <row r="178">
      <c r="B178" t="s" s="2">
        <v>17</v>
      </c>
      <c r="C178" t="s" s="2">
        <v>18</v>
      </c>
      <c r="D178" t="s" s="2">
        <v>19</v>
      </c>
      <c r="E178" t="s" s="2">
        <v>20</v>
      </c>
      <c r="F178" t="s" s="2">
        <v>21</v>
      </c>
      <c r="G178" t="s" s="2">
        <v>22</v>
      </c>
      <c r="H178" t="s" s="2">
        <v>23</v>
      </c>
      <c r="I178" t="s" s="2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81.0</v>
      </c>
      <c r="C180" t="n">
        <v>85.0</v>
      </c>
      <c r="D180" t="n">
        <v>35.0</v>
      </c>
      <c r="E180" t="n">
        <v>47.0</v>
      </c>
      <c r="F180" t="n">
        <v>407.0</v>
      </c>
      <c r="G180" t="n">
        <v>30.0</v>
      </c>
      <c r="H180" t="n">
        <v>90.0</v>
      </c>
      <c r="I180">
        <f>((C180-C179)^2+(D180- D179)^2)^.5</f>
      </c>
      <c r="L180" t="n">
        <v>911.0</v>
      </c>
    </row>
    <row r="181">
      <c r="B181" t="n">
        <v>92.0</v>
      </c>
      <c r="C181" t="n">
        <v>67.0</v>
      </c>
      <c r="D181" t="n">
        <v>85.0</v>
      </c>
      <c r="E181" t="n">
        <v>225.0</v>
      </c>
      <c r="F181" t="n">
        <v>585.0</v>
      </c>
      <c r="G181" t="n">
        <v>20.0</v>
      </c>
      <c r="H181" t="n">
        <v>90.0</v>
      </c>
      <c r="I181">
        <f>((C181-C180)^2+(D181- D180)^2)^.5</f>
      </c>
      <c r="L181" t="n">
        <v>1054.141357421875</v>
      </c>
    </row>
    <row r="182">
      <c r="B182" t="n">
        <v>99.0</v>
      </c>
      <c r="C182" t="n">
        <v>55.0</v>
      </c>
      <c r="D182" t="n">
        <v>80.0</v>
      </c>
      <c r="E182" t="n">
        <v>602.0</v>
      </c>
      <c r="F182" t="n">
        <v>962.0</v>
      </c>
      <c r="G182" t="n">
        <v>10.0</v>
      </c>
      <c r="H182" t="n">
        <v>90.0</v>
      </c>
      <c r="I182">
        <f>((C182-C181)^2+(D182- D181)^2)^.5</f>
      </c>
      <c r="J182" s="2" t="s">
        <v>11</v>
      </c>
      <c r="K182" s="2" t="s">
        <v>24</v>
      </c>
      <c r="L182" t="n">
        <v>1157.141357421875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SUM(I183:I179)</f>
        <v>147.1165055873682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21.0</v>
      </c>
      <c r="B185" t="n">
        <v>60.0</v>
      </c>
      <c r="C185" t="n">
        <v>148.33714294433594</v>
      </c>
      <c r="F185" t="n">
        <v>121.67448453401133</v>
      </c>
      <c r="G185" t="n">
        <v>450.01162747834724</v>
      </c>
      <c r="H185" t="n">
        <v>2.0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78.0</v>
      </c>
      <c r="C188" t="n">
        <v>88.0</v>
      </c>
      <c r="D188" t="n">
        <v>35.0</v>
      </c>
      <c r="E188" t="n">
        <v>50.0</v>
      </c>
      <c r="F188" t="n">
        <v>410.0</v>
      </c>
      <c r="G188" t="n">
        <v>20.0</v>
      </c>
      <c r="H188" t="n">
        <v>90.0</v>
      </c>
      <c r="I188">
        <f>((C188-C187)^2+(D188- D187)^2)^.5</f>
      </c>
      <c r="L188" t="n">
        <v>914.0</v>
      </c>
    </row>
    <row r="189">
      <c r="B189" t="n">
        <v>93.0</v>
      </c>
      <c r="C189" t="n">
        <v>65.0</v>
      </c>
      <c r="D189" t="n">
        <v>85.0</v>
      </c>
      <c r="E189" t="n">
        <v>317.0</v>
      </c>
      <c r="F189" t="n">
        <v>677.0</v>
      </c>
      <c r="G189" t="n">
        <v>40.0</v>
      </c>
      <c r="H189" t="n">
        <v>90.0</v>
      </c>
      <c r="I189">
        <f>((C189-C188)^2+(D189- D188)^2)^.5</f>
      </c>
      <c r="J189" s="2" t="s">
        <v>11</v>
      </c>
      <c r="K189" s="2" t="s">
        <v>24</v>
      </c>
      <c r="L189" t="n">
        <v>1059.036376953125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SUM(I190:I187)</f>
        <v>148.33714180120182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22.0</v>
      </c>
      <c r="B192" t="n">
        <v>20.0</v>
      </c>
      <c r="C192" t="n">
        <v>146.04473876953125</v>
      </c>
      <c r="F192" t="n">
        <v>0.0</v>
      </c>
      <c r="G192" t="n">
        <v>326.04473876953125</v>
      </c>
      <c r="H192" t="n">
        <v>2.0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76.0</v>
      </c>
      <c r="C195" t="n">
        <v>90.0</v>
      </c>
      <c r="D195" t="n">
        <v>35.0</v>
      </c>
      <c r="E195" t="n">
        <v>52.0</v>
      </c>
      <c r="F195" t="n">
        <v>412.0</v>
      </c>
      <c r="G195" t="n">
        <v>10.0</v>
      </c>
      <c r="H195" t="n">
        <v>90.0</v>
      </c>
      <c r="I195">
        <f>((C195-C194)^2+(D195- D194)^2)^.5</f>
      </c>
      <c r="L195" t="n">
        <v>916.0</v>
      </c>
    </row>
    <row r="196">
      <c r="B196" t="n">
        <v>94.0</v>
      </c>
      <c r="C196" t="n">
        <v>65.0</v>
      </c>
      <c r="D196" t="n">
        <v>82.0</v>
      </c>
      <c r="E196" t="n">
        <v>131.0</v>
      </c>
      <c r="F196" t="n">
        <v>491.0</v>
      </c>
      <c r="G196" t="n">
        <v>10.0</v>
      </c>
      <c r="H196" t="n">
        <v>90.0</v>
      </c>
      <c r="I196">
        <f>((C196-C195)^2+(D196- D195)^2)^.5</f>
      </c>
      <c r="J196" s="2" t="s">
        <v>11</v>
      </c>
      <c r="K196" s="2" t="s">
        <v>24</v>
      </c>
      <c r="L196" t="n">
        <v>1059.2353515625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146.04474016987132</v>
      </c>
      <c r="K197" t="b">
        <v>1</v>
      </c>
      <c r="L197" t="n">
        <v>0.0</v>
      </c>
    </row>
    <row r="198">
      <c r="A198" t="s" s="2">
        <v>9</v>
      </c>
      <c r="B198" t="s" s="2">
        <v>10</v>
      </c>
      <c r="C198" t="s" s="2">
        <v>11</v>
      </c>
      <c r="D198" t="s" s="2">
        <v>12</v>
      </c>
      <c r="E198" t="s" s="2">
        <v>13</v>
      </c>
      <c r="F198" t="s" s="2">
        <v>14</v>
      </c>
      <c r="G198" t="s" s="2">
        <v>15</v>
      </c>
      <c r="H198" t="s" s="2">
        <v>16</v>
      </c>
    </row>
    <row r="199">
      <c r="A199" t="n">
        <v>23.0</v>
      </c>
      <c r="B199" t="n">
        <v>40.0</v>
      </c>
      <c r="C199" t="n">
        <v>127.81510162353516</v>
      </c>
      <c r="F199" t="n">
        <v>274.1462791162469</v>
      </c>
      <c r="G199" t="n">
        <v>671.961380739782</v>
      </c>
      <c r="H199" t="n">
        <v>3.0</v>
      </c>
    </row>
    <row r="200">
      <c r="B200" t="s" s="2">
        <v>17</v>
      </c>
      <c r="C200" t="s" s="2">
        <v>18</v>
      </c>
      <c r="D200" t="s" s="2">
        <v>19</v>
      </c>
      <c r="E200" t="s" s="2">
        <v>20</v>
      </c>
      <c r="F200" t="s" s="2">
        <v>21</v>
      </c>
      <c r="G200" t="s" s="2">
        <v>22</v>
      </c>
      <c r="H200" t="s" s="2">
        <v>23</v>
      </c>
      <c r="I200" t="s" s="2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72.0</v>
      </c>
      <c r="C202" t="n">
        <v>53.0</v>
      </c>
      <c r="D202" t="n">
        <v>30.0</v>
      </c>
      <c r="E202" t="n">
        <v>298.0</v>
      </c>
      <c r="F202" t="n">
        <v>658.0</v>
      </c>
      <c r="G202" t="n">
        <v>10.0</v>
      </c>
      <c r="H202" t="n">
        <v>90.0</v>
      </c>
      <c r="I202">
        <f>((C202-C201)^2+(D202- D201)^2)^.5</f>
      </c>
      <c r="L202" t="n">
        <v>879.4429321289062</v>
      </c>
    </row>
    <row r="203">
      <c r="B203" t="n">
        <v>83.0</v>
      </c>
      <c r="C203" t="n">
        <v>72.0</v>
      </c>
      <c r="D203" t="n">
        <v>55.0</v>
      </c>
      <c r="E203" t="n">
        <v>122.0</v>
      </c>
      <c r="F203" t="n">
        <v>482.0</v>
      </c>
      <c r="G203" t="n">
        <v>10.0</v>
      </c>
      <c r="H203" t="n">
        <v>90.0</v>
      </c>
      <c r="I203">
        <f>((C203-C202)^2+(D203- D202)^2)^.5</f>
      </c>
      <c r="L203" t="n">
        <v>1000.8435668945312</v>
      </c>
    </row>
    <row r="204">
      <c r="B204" t="n">
        <v>100.0</v>
      </c>
      <c r="C204" t="n">
        <v>55.0</v>
      </c>
      <c r="D204" t="n">
        <v>85.0</v>
      </c>
      <c r="E204" t="n">
        <v>507.0</v>
      </c>
      <c r="F204" t="n">
        <v>867.0</v>
      </c>
      <c r="G204" t="n">
        <v>20.0</v>
      </c>
      <c r="H204" t="n">
        <v>90.0</v>
      </c>
      <c r="I204">
        <f>((C204-C203)^2+(D204- D203)^2)^.5</f>
      </c>
      <c r="J204" s="2" t="s">
        <v>11</v>
      </c>
      <c r="K204" s="2" t="s">
        <v>24</v>
      </c>
      <c r="L204" t="n">
        <v>1125.325439453125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SUM(I205:I201)</f>
        <v>127.81510264842116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24.0</v>
      </c>
      <c r="B207" t="n">
        <v>10.0</v>
      </c>
      <c r="C207" t="n">
        <v>76.15773010253906</v>
      </c>
      <c r="F207" t="n">
        <v>95.92113447068046</v>
      </c>
      <c r="G207" t="n">
        <v>262.0788645732195</v>
      </c>
      <c r="H207" t="n">
        <v>1.0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35.0</v>
      </c>
      <c r="C210" t="n">
        <v>5.0</v>
      </c>
      <c r="D210" t="n">
        <v>35.0</v>
      </c>
      <c r="E210" t="n">
        <v>134.0</v>
      </c>
      <c r="F210" t="n">
        <v>494.0</v>
      </c>
      <c r="G210" t="n">
        <v>10.0</v>
      </c>
      <c r="H210" t="n">
        <v>90.0</v>
      </c>
      <c r="I210">
        <f>((C210-C209)^2+(D210- D209)^2)^.5</f>
      </c>
      <c r="J210" s="2" t="s">
        <v>11</v>
      </c>
      <c r="K210" s="2" t="s">
        <v>24</v>
      </c>
      <c r="L210" t="n">
        <v>871.0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76.15773105863909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25.0</v>
      </c>
      <c r="B213" t="n">
        <v>50.0</v>
      </c>
      <c r="C213" t="n">
        <v>158.35284423828125</v>
      </c>
      <c r="F213" t="n">
        <v>203.95845066637457</v>
      </c>
      <c r="G213" t="n">
        <v>542.3112949046558</v>
      </c>
      <c r="H213" t="n">
        <v>2.0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71.0</v>
      </c>
      <c r="C216" t="n">
        <v>95.0</v>
      </c>
      <c r="D216" t="n">
        <v>35.0</v>
      </c>
      <c r="E216" t="n">
        <v>147.0</v>
      </c>
      <c r="F216" t="n">
        <v>507.0</v>
      </c>
      <c r="G216" t="n">
        <v>20.0</v>
      </c>
      <c r="H216" t="n">
        <v>90.0</v>
      </c>
      <c r="I216">
        <f>((C216-C215)^2+(D216- D215)^2)^.5</f>
      </c>
      <c r="L216" t="n">
        <v>921.0</v>
      </c>
    </row>
    <row r="217">
      <c r="B217" t="n">
        <v>97.0</v>
      </c>
      <c r="C217" t="n">
        <v>60.0</v>
      </c>
      <c r="D217" t="n">
        <v>85.0</v>
      </c>
      <c r="E217" t="n">
        <v>412.0</v>
      </c>
      <c r="F217" t="n">
        <v>772.0</v>
      </c>
      <c r="G217" t="n">
        <v>30.0</v>
      </c>
      <c r="H217" t="n">
        <v>90.0</v>
      </c>
      <c r="I217">
        <f>((C217-C216)^2+(D217- D216)^2)^.5</f>
      </c>
      <c r="J217" s="2" t="s">
        <v>11</v>
      </c>
      <c r="K217" s="2" t="s">
        <v>24</v>
      </c>
      <c r="L217" t="n">
        <v>1072.0328369140625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SUM(I218:I215)</f>
        <v>158.35283807511814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26.0</v>
      </c>
      <c r="B220" t="n">
        <v>30.0</v>
      </c>
      <c r="C220" t="n">
        <v>97.1931381225586</v>
      </c>
      <c r="F220" t="n">
        <v>375.6887112585073</v>
      </c>
      <c r="G220" t="n">
        <v>652.8818493810659</v>
      </c>
      <c r="H220" t="n">
        <v>2.0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39.0</v>
      </c>
      <c r="C223" t="n">
        <v>0.0</v>
      </c>
      <c r="D223" t="n">
        <v>45.0</v>
      </c>
      <c r="E223" t="n">
        <v>416.0</v>
      </c>
      <c r="F223" t="n">
        <v>776.0</v>
      </c>
      <c r="G223" t="n">
        <v>20.0</v>
      </c>
      <c r="H223" t="n">
        <v>90.0</v>
      </c>
      <c r="I223">
        <f>((C223-C222)^2+(D223- D222)^2)^.5</f>
      </c>
      <c r="L223" t="n">
        <v>416.0</v>
      </c>
    </row>
    <row r="224">
      <c r="B224" t="n">
        <v>44.0</v>
      </c>
      <c r="C224" t="n">
        <v>32.0</v>
      </c>
      <c r="D224" t="n">
        <v>30.0</v>
      </c>
      <c r="E224" t="n">
        <v>206.0</v>
      </c>
      <c r="F224" t="n">
        <v>566.0</v>
      </c>
      <c r="G224" t="n">
        <v>10.0</v>
      </c>
      <c r="H224" t="n">
        <v>90.0</v>
      </c>
      <c r="I224">
        <f>((C224-C223)^2+(D224- D223)^2)^.5</f>
      </c>
      <c r="J224" s="2" t="s">
        <v>11</v>
      </c>
      <c r="K224" s="2" t="s">
        <v>24</v>
      </c>
      <c r="L224" t="n">
        <v>673.0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SUM(I225:I222)</f>
        <v>97.19314206417535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27.0</v>
      </c>
      <c r="B227" t="n">
        <v>80.0</v>
      </c>
      <c r="C227" t="n">
        <v>96.10753631591797</v>
      </c>
      <c r="F227" t="n">
        <v>368.6393202250021</v>
      </c>
      <c r="G227" t="n">
        <v>824.7468565409201</v>
      </c>
      <c r="H227" t="n">
        <v>4.0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61.0</v>
      </c>
      <c r="C230" t="n">
        <v>50.0</v>
      </c>
      <c r="D230" t="n">
        <v>30.0</v>
      </c>
      <c r="E230" t="n">
        <v>391.0</v>
      </c>
      <c r="F230" t="n">
        <v>751.0</v>
      </c>
      <c r="G230" t="n">
        <v>10.0</v>
      </c>
      <c r="H230" t="n">
        <v>90.0</v>
      </c>
      <c r="I230">
        <f>((C230-C229)^2+(D230- D229)^2)^.5</f>
      </c>
      <c r="L230" t="n">
        <v>876.4951171875</v>
      </c>
    </row>
    <row r="231">
      <c r="B231" t="n">
        <v>82.0</v>
      </c>
      <c r="C231" t="n">
        <v>75.0</v>
      </c>
      <c r="D231" t="n">
        <v>55.0</v>
      </c>
      <c r="E231" t="n">
        <v>215.0</v>
      </c>
      <c r="F231" t="n">
        <v>575.0</v>
      </c>
      <c r="G231" t="n">
        <v>20.0</v>
      </c>
      <c r="H231" t="n">
        <v>90.0</v>
      </c>
      <c r="I231">
        <f>((C231-C230)^2+(D231- D230)^2)^.5</f>
      </c>
      <c r="L231" t="n">
        <v>1001.8504638671875</v>
      </c>
    </row>
    <row r="232">
      <c r="B232" t="n">
        <v>84.0</v>
      </c>
      <c r="C232" t="n">
        <v>70.0</v>
      </c>
      <c r="D232" t="n">
        <v>58.0</v>
      </c>
      <c r="E232" t="n">
        <v>311.0</v>
      </c>
      <c r="F232" t="n">
        <v>671.0</v>
      </c>
      <c r="G232" t="n">
        <v>20.0</v>
      </c>
      <c r="H232" t="n">
        <v>90.0</v>
      </c>
      <c r="I232">
        <f>((C232-C231)^2+(D232- D231)^2)^.5</f>
      </c>
      <c r="L232" t="n">
        <v>1097.681396484375</v>
      </c>
    </row>
    <row r="233">
      <c r="B233" t="n">
        <v>85.0</v>
      </c>
      <c r="C233" t="n">
        <v>68.0</v>
      </c>
      <c r="D233" t="n">
        <v>60.0</v>
      </c>
      <c r="E233" t="n">
        <v>404.0</v>
      </c>
      <c r="F233" t="n">
        <v>764.0</v>
      </c>
      <c r="G233" t="n">
        <v>30.0</v>
      </c>
      <c r="H233" t="n">
        <v>90.0</v>
      </c>
      <c r="I233">
        <f>((C233-C232)^2+(D233- D232)^2)^.5</f>
      </c>
      <c r="J233" s="2" t="s">
        <v>11</v>
      </c>
      <c r="K233" s="2" t="s">
        <v>24</v>
      </c>
      <c r="L233" t="n">
        <v>1190.509765625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SUM(I234:I229)</f>
        <v>96.10753534855378</v>
      </c>
      <c r="K234" t="b">
        <v>1</v>
      </c>
      <c r="L234" t="n">
        <v>0.0</v>
      </c>
    </row>
    <row r="235">
      <c r="A235" t="s" s="2">
        <v>9</v>
      </c>
      <c r="B235" t="s" s="2">
        <v>10</v>
      </c>
      <c r="C235" t="s" s="2">
        <v>11</v>
      </c>
      <c r="D235" t="s" s="2">
        <v>12</v>
      </c>
      <c r="E235" t="s" s="2">
        <v>13</v>
      </c>
      <c r="F235" t="s" s="2">
        <v>14</v>
      </c>
      <c r="G235" t="s" s="2">
        <v>15</v>
      </c>
      <c r="H235" t="s" s="2">
        <v>16</v>
      </c>
    </row>
    <row r="236">
      <c r="A236" t="n">
        <v>28.0</v>
      </c>
      <c r="B236" t="n">
        <v>60.0</v>
      </c>
      <c r="C236" t="n">
        <v>90.57023620605469</v>
      </c>
      <c r="F236" t="n">
        <v>325.84945803685474</v>
      </c>
      <c r="G236" t="n">
        <v>686.4196942429094</v>
      </c>
      <c r="H236" t="n">
        <v>3.0</v>
      </c>
    </row>
    <row r="237">
      <c r="B237" t="s" s="2">
        <v>17</v>
      </c>
      <c r="C237" t="s" s="2">
        <v>18</v>
      </c>
      <c r="D237" t="s" s="2">
        <v>19</v>
      </c>
      <c r="E237" t="s" s="2">
        <v>20</v>
      </c>
      <c r="F237" t="s" s="2">
        <v>21</v>
      </c>
      <c r="G237" t="s" s="2">
        <v>22</v>
      </c>
      <c r="H237" t="s" s="2">
        <v>23</v>
      </c>
      <c r="I237" t="s" s="2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37.0</v>
      </c>
      <c r="C239" t="n">
        <v>2.0</v>
      </c>
      <c r="D239" t="n">
        <v>40.0</v>
      </c>
      <c r="E239" t="n">
        <v>229.0</v>
      </c>
      <c r="F239" t="n">
        <v>589.0</v>
      </c>
      <c r="G239" t="n">
        <v>20.0</v>
      </c>
      <c r="H239" t="n">
        <v>90.0</v>
      </c>
      <c r="I239">
        <f>((C239-C238)^2+(D239- D238)^2)^.5</f>
      </c>
      <c r="L239" t="n">
        <v>229.0</v>
      </c>
    </row>
    <row r="240">
      <c r="B240" t="n">
        <v>48.0</v>
      </c>
      <c r="C240" t="n">
        <v>28.0</v>
      </c>
      <c r="D240" t="n">
        <v>30.0</v>
      </c>
      <c r="E240" t="n">
        <v>483.0</v>
      </c>
      <c r="F240" t="n">
        <v>843.0</v>
      </c>
      <c r="G240" t="n">
        <v>10.0</v>
      </c>
      <c r="H240" t="n">
        <v>90.0</v>
      </c>
      <c r="I240">
        <f>((C240-C239)^2+(D240- D239)^2)^.5</f>
      </c>
      <c r="L240" t="n">
        <v>669.0</v>
      </c>
    </row>
    <row r="241">
      <c r="B241" t="n">
        <v>46.0</v>
      </c>
      <c r="C241" t="n">
        <v>30.0</v>
      </c>
      <c r="D241" t="n">
        <v>32.0</v>
      </c>
      <c r="E241" t="n">
        <v>299.0</v>
      </c>
      <c r="F241" t="n">
        <v>659.0</v>
      </c>
      <c r="G241" t="n">
        <v>30.0</v>
      </c>
      <c r="H241" t="n">
        <v>90.0</v>
      </c>
      <c r="I241">
        <f>((C241-C240)^2+(D241- D240)^2)^.5</f>
      </c>
      <c r="J241" s="2" t="s">
        <v>11</v>
      </c>
      <c r="K241" s="2" t="s">
        <v>24</v>
      </c>
      <c r="L241" t="n">
        <v>761.8284301757812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SUM(I242:I238)</f>
        <v>90.57022936986542</v>
      </c>
      <c r="K242" t="b">
        <v>1</v>
      </c>
      <c r="L242" t="n">
        <v>0.0</v>
      </c>
    </row>
    <row r="243">
      <c r="A243" t="s" s="2">
        <v>9</v>
      </c>
      <c r="B243" t="s" s="2">
        <v>10</v>
      </c>
      <c r="C243" t="s" s="2">
        <v>11</v>
      </c>
      <c r="D243" t="s" s="2">
        <v>12</v>
      </c>
      <c r="E243" t="s" s="2">
        <v>13</v>
      </c>
      <c r="F243" t="s" s="2">
        <v>14</v>
      </c>
      <c r="G243" t="s" s="2">
        <v>15</v>
      </c>
      <c r="H243" t="s" s="2">
        <v>16</v>
      </c>
    </row>
    <row r="244">
      <c r="A244" t="n">
        <v>29.0</v>
      </c>
      <c r="B244" t="n">
        <v>30.0</v>
      </c>
      <c r="C244" t="n">
        <v>90.0</v>
      </c>
      <c r="F244" t="n">
        <v>186.0</v>
      </c>
      <c r="G244" t="n">
        <v>366.0</v>
      </c>
      <c r="H244" t="n">
        <v>1.0</v>
      </c>
    </row>
    <row r="245">
      <c r="B245" t="s" s="2">
        <v>17</v>
      </c>
      <c r="C245" t="s" s="2">
        <v>18</v>
      </c>
      <c r="D245" t="s" s="2">
        <v>19</v>
      </c>
      <c r="E245" t="s" s="2">
        <v>20</v>
      </c>
      <c r="F245" t="s" s="2">
        <v>21</v>
      </c>
      <c r="G245" t="s" s="2">
        <v>22</v>
      </c>
      <c r="H245" t="s" s="2">
        <v>23</v>
      </c>
      <c r="I245" t="s" s="2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56.0</v>
      </c>
      <c r="C247" t="n">
        <v>40.0</v>
      </c>
      <c r="D247" t="n">
        <v>5.0</v>
      </c>
      <c r="E247" t="n">
        <v>231.0</v>
      </c>
      <c r="F247" t="n">
        <v>591.0</v>
      </c>
      <c r="G247" t="n">
        <v>30.0</v>
      </c>
      <c r="H247" t="n">
        <v>90.0</v>
      </c>
      <c r="I247">
        <f>((C247-C246)^2+(D247- D246)^2)^.5</f>
      </c>
      <c r="J247" s="2" t="s">
        <v>11</v>
      </c>
      <c r="K247" s="2" t="s">
        <v>24</v>
      </c>
      <c r="L247" t="n">
        <v>884.541015625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90.0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30.0</v>
      </c>
      <c r="B250" t="n">
        <v>30.0</v>
      </c>
      <c r="C250" t="n">
        <v>117.0469970703125</v>
      </c>
      <c r="F250" t="n">
        <v>183.47650044640187</v>
      </c>
      <c r="G250" t="n">
        <v>390.5234975167144</v>
      </c>
      <c r="H250" t="n">
        <v>1.0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70.0</v>
      </c>
      <c r="C253" t="n">
        <v>95.0</v>
      </c>
      <c r="D253" t="n">
        <v>30.0</v>
      </c>
      <c r="E253" t="n">
        <v>242.0</v>
      </c>
      <c r="F253" t="n">
        <v>602.0</v>
      </c>
      <c r="G253" t="n">
        <v>30.0</v>
      </c>
      <c r="H253" t="n">
        <v>90.0</v>
      </c>
      <c r="I253">
        <f>((C253-C252)^2+(D253- D252)^2)^.5</f>
      </c>
      <c r="J253" s="2" t="s">
        <v>11</v>
      </c>
      <c r="K253" s="2" t="s">
        <v>24</v>
      </c>
      <c r="L253" t="n">
        <v>921.1783447265625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117.04699910719626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31.0</v>
      </c>
      <c r="B256" t="n">
        <v>50.0</v>
      </c>
      <c r="C256" t="n">
        <v>93.19645690917969</v>
      </c>
      <c r="F256" t="n">
        <v>417.8431197081509</v>
      </c>
      <c r="G256" t="n">
        <v>781.0395766173306</v>
      </c>
      <c r="H256" t="n">
        <v>3.0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38.0</v>
      </c>
      <c r="C259" t="n">
        <v>0.0</v>
      </c>
      <c r="D259" t="n">
        <v>40.0</v>
      </c>
      <c r="E259" t="n">
        <v>321.0</v>
      </c>
      <c r="F259" t="n">
        <v>681.0</v>
      </c>
      <c r="G259" t="n">
        <v>30.0</v>
      </c>
      <c r="H259" t="n">
        <v>90.0</v>
      </c>
      <c r="I259">
        <f>((C259-C258)^2+(D259- D258)^2)^.5</f>
      </c>
      <c r="L259" t="n">
        <v>321.0</v>
      </c>
    </row>
    <row r="260">
      <c r="B260" t="n">
        <v>51.0</v>
      </c>
      <c r="C260" t="n">
        <v>25.0</v>
      </c>
      <c r="D260" t="n">
        <v>30.0</v>
      </c>
      <c r="E260" t="n">
        <v>576.0</v>
      </c>
      <c r="F260" t="n">
        <v>936.0</v>
      </c>
      <c r="G260" t="n">
        <v>10.0</v>
      </c>
      <c r="H260" t="n">
        <v>90.0</v>
      </c>
      <c r="I260">
        <f>((C260-C259)^2+(D260- D259)^2)^.5</f>
      </c>
      <c r="L260" t="n">
        <v>576.0</v>
      </c>
    </row>
    <row r="261">
      <c r="B261" t="n">
        <v>50.0</v>
      </c>
      <c r="C261" t="n">
        <v>26.0</v>
      </c>
      <c r="D261" t="n">
        <v>32.0</v>
      </c>
      <c r="E261" t="n">
        <v>668.0</v>
      </c>
      <c r="F261" t="n">
        <v>1028.0</v>
      </c>
      <c r="G261" t="n">
        <v>10.0</v>
      </c>
      <c r="H261" t="n">
        <v>90.0</v>
      </c>
      <c r="I261">
        <f>((C261-C260)^2+(D261- D260)^2)^.5</f>
      </c>
      <c r="J261" s="2" t="s">
        <v>11</v>
      </c>
      <c r="K261" s="2" t="s">
        <v>24</v>
      </c>
      <c r="L261" t="n">
        <v>668.236083984375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SUM(I262:I258)</f>
        <v>93.19645677133167</v>
      </c>
      <c r="K262" t="b">
        <v>1</v>
      </c>
      <c r="L2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2014-12-08T04:08:54Z</dcterms:created>
  <dc:creator>Apache POI</dc:creator>
</coreProperties>
</file>