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<sst xmlns="http://schemas.openxmlformats.org/spreadsheetml/2006/main" count="2694" uniqueCount="25">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</sst>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3046875" collapsed="true"/>
    <col min="5" max="5" bestFit="true" customWidth="true" width="19.242187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4670.29443359375</v>
      </c>
      <c r="D2" t="n">
        <v>90518.03935516172</v>
      </c>
      <c r="E2" t="n">
        <v>104188.33375442319</v>
      </c>
      <c r="F2" t="n">
        <v>0.0</v>
      </c>
      <c r="G2" t="n">
        <v>49.0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40.0</v>
      </c>
      <c r="C4" t="n">
        <v>117.23705291748047</v>
      </c>
      <c r="F4" t="n">
        <v>2358.2864468912635</v>
      </c>
      <c r="G4" t="n">
        <v>2655.523499808744</v>
      </c>
      <c r="H4" t="n">
        <v>2.0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2414.0</v>
      </c>
      <c r="F7" t="n">
        <v>2574.0</v>
      </c>
      <c r="G7" t="n">
        <v>10.0</v>
      </c>
      <c r="H7" t="n">
        <v>90.0</v>
      </c>
      <c r="I7">
        <f>((C7-C6)^2+(D7- D6)^2)^.5</f>
      </c>
      <c r="L7" t="n">
        <v>2507.0</v>
      </c>
    </row>
    <row r="8">
      <c r="B8" t="n">
        <v>70.0</v>
      </c>
      <c r="C8" t="n">
        <v>95.0</v>
      </c>
      <c r="D8" t="n">
        <v>30.0</v>
      </c>
      <c r="E8" t="n">
        <v>2321.0</v>
      </c>
      <c r="F8" t="n">
        <v>2481.0</v>
      </c>
      <c r="G8" t="n">
        <v>30.0</v>
      </c>
      <c r="H8" t="n">
        <v>90.0</v>
      </c>
      <c r="I8">
        <f>((C8-C7)^2+(D8- D7)^2)^.5</f>
      </c>
      <c r="J8" s="3" t="s">
        <v>11</v>
      </c>
      <c r="K8" s="3" t="s">
        <v>24</v>
      </c>
      <c r="L8" t="n">
        <v>2507.0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3">
        <v>9</v>
      </c>
      <c r="B10" t="s" s="3">
        <v>10</v>
      </c>
      <c r="C10" t="s" s="3">
        <v>11</v>
      </c>
      <c r="D10" t="s" s="3">
        <v>12</v>
      </c>
      <c r="E10" t="s" s="3">
        <v>13</v>
      </c>
      <c r="F10" t="s" s="3">
        <v>14</v>
      </c>
      <c r="G10" t="s" s="3">
        <v>15</v>
      </c>
      <c r="H10" t="s" s="3">
        <v>16</v>
      </c>
    </row>
    <row r="11">
      <c r="A11" t="n">
        <v>1.0</v>
      </c>
      <c r="B11" t="n">
        <v>30.0</v>
      </c>
      <c r="C11" t="n">
        <v>122.62905883789062</v>
      </c>
      <c r="F11" t="n">
        <v>2461.521849295065</v>
      </c>
      <c r="G11" t="n">
        <v>2764.1509081329555</v>
      </c>
      <c r="H11" t="n">
        <v>2.0</v>
      </c>
    </row>
    <row r="12">
      <c r="B12" t="s" s="3">
        <v>17</v>
      </c>
      <c r="C12" t="s" s="3">
        <v>18</v>
      </c>
      <c r="D12" t="s" s="3">
        <v>19</v>
      </c>
      <c r="E12" t="s" s="3">
        <v>20</v>
      </c>
      <c r="F12" t="s" s="3">
        <v>21</v>
      </c>
      <c r="G12" t="s" s="3">
        <v>22</v>
      </c>
      <c r="H12" t="s" s="3">
        <v>23</v>
      </c>
      <c r="I12" t="s" s="3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80.0</v>
      </c>
      <c r="C14" t="n">
        <v>85.0</v>
      </c>
      <c r="D14" t="n">
        <v>25.0</v>
      </c>
      <c r="E14" t="n">
        <v>2513.0</v>
      </c>
      <c r="F14" t="n">
        <v>2673.0</v>
      </c>
      <c r="G14" t="n">
        <v>10.0</v>
      </c>
      <c r="H14" t="n">
        <v>90.0</v>
      </c>
      <c r="I14">
        <f>((C14-C13)^2+(D14- D13)^2)^.5</f>
      </c>
      <c r="L14" t="n">
        <v>2617.14208984375</v>
      </c>
    </row>
    <row r="15">
      <c r="B15" t="n">
        <v>71.0</v>
      </c>
      <c r="C15" t="n">
        <v>95.0</v>
      </c>
      <c r="D15" t="n">
        <v>35.0</v>
      </c>
      <c r="E15" t="n">
        <v>2226.0</v>
      </c>
      <c r="F15" t="n">
        <v>2386.0</v>
      </c>
      <c r="G15" t="n">
        <v>20.0</v>
      </c>
      <c r="H15" t="n">
        <v>90.0</v>
      </c>
      <c r="I15">
        <f>((C15-C14)^2+(D15- D14)^2)^.5</f>
      </c>
      <c r="J15" s="3" t="s">
        <v>11</v>
      </c>
      <c r="K15" s="3" t="s">
        <v>24</v>
      </c>
      <c r="L15" t="n">
        <v>2617.14208984375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122.62905758362285</v>
      </c>
      <c r="K16" t="b">
        <v>1</v>
      </c>
      <c r="L16" t="n">
        <v>0.0</v>
      </c>
    </row>
    <row r="17">
      <c r="A17" t="s" s="3">
        <v>9</v>
      </c>
      <c r="B17" t="s" s="3">
        <v>10</v>
      </c>
      <c r="C17" t="s" s="3">
        <v>11</v>
      </c>
      <c r="D17" t="s" s="3">
        <v>12</v>
      </c>
      <c r="E17" t="s" s="3">
        <v>13</v>
      </c>
      <c r="F17" t="s" s="3">
        <v>14</v>
      </c>
      <c r="G17" t="s" s="3">
        <v>15</v>
      </c>
      <c r="H17" t="s" s="3">
        <v>16</v>
      </c>
    </row>
    <row r="18">
      <c r="A18" t="n">
        <v>2.0</v>
      </c>
      <c r="B18" t="n">
        <v>20.0</v>
      </c>
      <c r="C18" t="n">
        <v>109.11085510253906</v>
      </c>
      <c r="F18" t="n">
        <v>2556.9216288435114</v>
      </c>
      <c r="G18" t="n">
        <v>2846.0324839460504</v>
      </c>
      <c r="H18" t="n">
        <v>2.0</v>
      </c>
    </row>
    <row r="19">
      <c r="B19" t="s" s="3">
        <v>17</v>
      </c>
      <c r="C19" t="s" s="3">
        <v>18</v>
      </c>
      <c r="D19" t="s" s="3">
        <v>19</v>
      </c>
      <c r="E19" t="s" s="3">
        <v>20</v>
      </c>
      <c r="F19" t="s" s="3">
        <v>21</v>
      </c>
      <c r="G19" t="s" s="3">
        <v>22</v>
      </c>
      <c r="H19" t="s" s="3">
        <v>23</v>
      </c>
      <c r="I19" t="s" s="3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79.0</v>
      </c>
      <c r="C21" t="n">
        <v>87.0</v>
      </c>
      <c r="D21" t="n">
        <v>30.0</v>
      </c>
      <c r="E21" t="n">
        <v>2608.0</v>
      </c>
      <c r="F21" t="n">
        <v>2768.0</v>
      </c>
      <c r="G21" t="n">
        <v>10.0</v>
      </c>
      <c r="H21" t="n">
        <v>90.0</v>
      </c>
      <c r="I21">
        <f>((C21-C20)^2+(D21- D20)^2)^.5</f>
      </c>
      <c r="L21" t="n">
        <v>2703.8310546875</v>
      </c>
    </row>
    <row r="22">
      <c r="B22" t="n">
        <v>76.0</v>
      </c>
      <c r="C22" t="n">
        <v>90.0</v>
      </c>
      <c r="D22" t="n">
        <v>35.0</v>
      </c>
      <c r="E22" t="n">
        <v>2131.0</v>
      </c>
      <c r="F22" t="n">
        <v>2291.0</v>
      </c>
      <c r="G22" t="n">
        <v>10.0</v>
      </c>
      <c r="H22" t="n">
        <v>90.0</v>
      </c>
      <c r="I22">
        <f>((C22-C21)^2+(D22- D21)^2)^.5</f>
      </c>
      <c r="J22" s="3" t="s">
        <v>11</v>
      </c>
      <c r="K22" s="3" t="s">
        <v>24</v>
      </c>
      <c r="L22" t="n">
        <v>2703.8310546875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109.11085559588659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3.0</v>
      </c>
      <c r="B25" t="n">
        <v>50.0</v>
      </c>
      <c r="C25" t="n">
        <v>95.33026123046875</v>
      </c>
      <c r="F25" t="n">
        <v>2762.706234591223</v>
      </c>
      <c r="G25" t="n">
        <v>3038.036495821692</v>
      </c>
      <c r="H25" t="n">
        <v>2.0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78.0</v>
      </c>
      <c r="C28" t="n">
        <v>78.0</v>
      </c>
      <c r="D28" t="n">
        <v>40.0</v>
      </c>
      <c r="E28" t="n">
        <v>2802.0</v>
      </c>
      <c r="F28" t="n">
        <v>2962.0</v>
      </c>
      <c r="G28" t="n">
        <v>20.0</v>
      </c>
      <c r="H28" t="n">
        <v>90.0</v>
      </c>
      <c r="I28">
        <f>((C28-C27)^2+(D28- D27)^2)^.5</f>
      </c>
      <c r="L28" t="n">
        <v>2900.602294921875</v>
      </c>
    </row>
    <row r="29">
      <c r="B29" t="n">
        <v>81.0</v>
      </c>
      <c r="C29" t="n">
        <v>85.0</v>
      </c>
      <c r="D29" t="n">
        <v>35.0</v>
      </c>
      <c r="E29" t="n">
        <v>2703.0</v>
      </c>
      <c r="F29" t="n">
        <v>2863.0</v>
      </c>
      <c r="G29" t="n">
        <v>30.0</v>
      </c>
      <c r="H29" t="n">
        <v>90.0</v>
      </c>
      <c r="I29">
        <f>((C29-C28)^2+(D29- D28)^2)^.5</f>
      </c>
      <c r="J29" s="3" t="s">
        <v>11</v>
      </c>
      <c r="K29" s="3" t="s">
        <v>24</v>
      </c>
      <c r="L29" t="n">
        <v>2900.602294921875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95.33025557834532</v>
      </c>
      <c r="K30" t="b">
        <v>1</v>
      </c>
      <c r="L30" t="n">
        <v>0.0</v>
      </c>
    </row>
    <row r="31">
      <c r="A31" t="s" s="3">
        <v>9</v>
      </c>
      <c r="B31" t="s" s="3">
        <v>10</v>
      </c>
      <c r="C31" t="s" s="3">
        <v>11</v>
      </c>
      <c r="D31" t="s" s="3">
        <v>12</v>
      </c>
      <c r="E31" t="s" s="3">
        <v>13</v>
      </c>
      <c r="F31" t="s" s="3">
        <v>14</v>
      </c>
      <c r="G31" t="s" s="3">
        <v>15</v>
      </c>
      <c r="H31" t="s" s="3">
        <v>16</v>
      </c>
    </row>
    <row r="32">
      <c r="A32" t="n">
        <v>4.0</v>
      </c>
      <c r="B32" t="n">
        <v>70.0</v>
      </c>
      <c r="C32" t="n">
        <v>163.14645385742188</v>
      </c>
      <c r="F32" t="n">
        <v>1893.6887112585073</v>
      </c>
      <c r="G32" t="n">
        <v>2236.835165115929</v>
      </c>
      <c r="H32" t="n">
        <v>2.0</v>
      </c>
    </row>
    <row r="33">
      <c r="B33" t="s" s="3">
        <v>17</v>
      </c>
      <c r="C33" t="s" s="3">
        <v>18</v>
      </c>
      <c r="D33" t="s" s="3">
        <v>19</v>
      </c>
      <c r="E33" t="s" s="3">
        <v>20</v>
      </c>
      <c r="F33" t="s" s="3">
        <v>21</v>
      </c>
      <c r="G33" t="s" s="3">
        <v>22</v>
      </c>
      <c r="H33" t="s" s="3">
        <v>23</v>
      </c>
      <c r="I33" t="s" s="3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16.0</v>
      </c>
      <c r="C35" t="n">
        <v>20.0</v>
      </c>
      <c r="D35" t="n">
        <v>85.0</v>
      </c>
      <c r="E35" t="n">
        <v>1934.0</v>
      </c>
      <c r="F35" t="n">
        <v>2094.0</v>
      </c>
      <c r="G35" t="n">
        <v>40.0</v>
      </c>
      <c r="H35" t="n">
        <v>90.0</v>
      </c>
      <c r="I35">
        <f>((C35-C34)^2+(D35- D34)^2)^.5</f>
      </c>
      <c r="L35" t="n">
        <v>2100.66162109375</v>
      </c>
    </row>
    <row r="36">
      <c r="B36" t="n">
        <v>85.0</v>
      </c>
      <c r="C36" t="n">
        <v>86.0</v>
      </c>
      <c r="D36" t="n">
        <v>46.0</v>
      </c>
      <c r="E36" t="n">
        <v>2029.0</v>
      </c>
      <c r="F36" t="n">
        <v>2189.0</v>
      </c>
      <c r="G36" t="n">
        <v>30.0</v>
      </c>
      <c r="H36" t="n">
        <v>90.0</v>
      </c>
      <c r="I36">
        <f>((C36-C35)^2+(D36- D35)^2)^.5</f>
      </c>
      <c r="J36" s="3" t="s">
        <v>11</v>
      </c>
      <c r="K36" s="3" t="s">
        <v>24</v>
      </c>
      <c r="L36" t="n">
        <v>2100.66162109375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163.14646829903734</v>
      </c>
      <c r="K37" t="b">
        <v>1</v>
      </c>
      <c r="L37" t="n">
        <v>0.0</v>
      </c>
    </row>
    <row r="38">
      <c r="A38" t="s" s="3">
        <v>9</v>
      </c>
      <c r="B38" t="s" s="3">
        <v>10</v>
      </c>
      <c r="C38" t="s" s="3">
        <v>11</v>
      </c>
      <c r="D38" t="s" s="3">
        <v>12</v>
      </c>
      <c r="E38" t="s" s="3">
        <v>13</v>
      </c>
      <c r="F38" t="s" s="3">
        <v>14</v>
      </c>
      <c r="G38" t="s" s="3">
        <v>15</v>
      </c>
      <c r="H38" t="s" s="3">
        <v>16</v>
      </c>
    </row>
    <row r="39">
      <c r="A39" t="n">
        <v>5.0</v>
      </c>
      <c r="B39" t="n">
        <v>30.0</v>
      </c>
      <c r="C39" t="n">
        <v>91.15784454345703</v>
      </c>
      <c r="F39" t="n">
        <v>1589.9500312109985</v>
      </c>
      <c r="G39" t="n">
        <v>1861.1078757544556</v>
      </c>
      <c r="H39" t="n">
        <v>2.0</v>
      </c>
    </row>
    <row r="40">
      <c r="B40" t="s" s="3">
        <v>17</v>
      </c>
      <c r="C40" t="s" s="3">
        <v>18</v>
      </c>
      <c r="D40" t="s" s="3">
        <v>19</v>
      </c>
      <c r="E40" t="s" s="3">
        <v>20</v>
      </c>
      <c r="F40" t="s" s="3">
        <v>21</v>
      </c>
      <c r="G40" t="s" s="3">
        <v>22</v>
      </c>
      <c r="H40" t="s" s="3">
        <v>23</v>
      </c>
      <c r="I40" t="s" s="3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59.0</v>
      </c>
      <c r="C42" t="n">
        <v>38.0</v>
      </c>
      <c r="D42" t="n">
        <v>10.0</v>
      </c>
      <c r="E42" t="n">
        <v>1630.0</v>
      </c>
      <c r="F42" t="n">
        <v>1790.0</v>
      </c>
      <c r="G42" t="n">
        <v>10.0</v>
      </c>
      <c r="H42" t="n">
        <v>90.0</v>
      </c>
      <c r="I42">
        <f>((C42-C41)^2+(D42- D41)^2)^.5</f>
      </c>
      <c r="L42" t="n">
        <v>1725.8309326171875</v>
      </c>
    </row>
    <row r="43">
      <c r="B43" t="n">
        <v>60.0</v>
      </c>
      <c r="C43" t="n">
        <v>35.0</v>
      </c>
      <c r="D43" t="n">
        <v>5.0</v>
      </c>
      <c r="E43" t="n">
        <v>1535.0</v>
      </c>
      <c r="F43" t="n">
        <v>1695.0</v>
      </c>
      <c r="G43" t="n">
        <v>20.0</v>
      </c>
      <c r="H43" t="n">
        <v>90.0</v>
      </c>
      <c r="I43">
        <f>((C43-C42)^2+(D43- D42)^2)^.5</f>
      </c>
      <c r="J43" s="3" t="s">
        <v>11</v>
      </c>
      <c r="K43" s="3" t="s">
        <v>24</v>
      </c>
      <c r="L43" t="n">
        <v>1725.8309326171875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91.15784637453396</v>
      </c>
      <c r="K44" t="b">
        <v>1</v>
      </c>
      <c r="L44" t="n">
        <v>0.0</v>
      </c>
    </row>
    <row r="45">
      <c r="A45" t="s" s="3">
        <v>9</v>
      </c>
      <c r="B45" t="s" s="3">
        <v>10</v>
      </c>
      <c r="C45" t="s" s="3">
        <v>11</v>
      </c>
      <c r="D45" t="s" s="3">
        <v>12</v>
      </c>
      <c r="E45" t="s" s="3">
        <v>13</v>
      </c>
      <c r="F45" t="s" s="3">
        <v>14</v>
      </c>
      <c r="G45" t="s" s="3">
        <v>15</v>
      </c>
      <c r="H45" t="s" s="3">
        <v>16</v>
      </c>
    </row>
    <row r="46">
      <c r="A46" t="n">
        <v>6.0</v>
      </c>
      <c r="B46" t="n">
        <v>50.0</v>
      </c>
      <c r="C46" t="n">
        <v>96.22184753417969</v>
      </c>
      <c r="F46" t="n">
        <v>1396.955577481779</v>
      </c>
      <c r="G46" t="n">
        <v>1673.1774250159588</v>
      </c>
      <c r="H46" t="n">
        <v>2.0</v>
      </c>
    </row>
    <row r="47">
      <c r="B47" t="s" s="3">
        <v>17</v>
      </c>
      <c r="C47" t="s" s="3">
        <v>18</v>
      </c>
      <c r="D47" t="s" s="3">
        <v>19</v>
      </c>
      <c r="E47" t="s" s="3">
        <v>20</v>
      </c>
      <c r="F47" t="s" s="3">
        <v>21</v>
      </c>
      <c r="G47" t="s" s="3">
        <v>22</v>
      </c>
      <c r="H47" t="s" s="3">
        <v>23</v>
      </c>
      <c r="I47" t="s" s="3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58.0</v>
      </c>
      <c r="C49" t="n">
        <v>38.0</v>
      </c>
      <c r="D49" t="n">
        <v>5.0</v>
      </c>
      <c r="E49" t="n">
        <v>1442.0</v>
      </c>
      <c r="F49" t="n">
        <v>1602.0</v>
      </c>
      <c r="G49" t="n">
        <v>30.0</v>
      </c>
      <c r="H49" t="n">
        <v>90.0</v>
      </c>
      <c r="I49">
        <f>((C49-C48)^2+(D49- D48)^2)^.5</f>
      </c>
      <c r="L49" t="n">
        <v>1538.0</v>
      </c>
    </row>
    <row r="50">
      <c r="B50" t="n">
        <v>53.0</v>
      </c>
      <c r="C50" t="n">
        <v>44.0</v>
      </c>
      <c r="D50" t="n">
        <v>5.0</v>
      </c>
      <c r="E50" t="n">
        <v>1256.0</v>
      </c>
      <c r="F50" t="n">
        <v>1416.0</v>
      </c>
      <c r="G50" t="n">
        <v>20.0</v>
      </c>
      <c r="H50" t="n">
        <v>90.0</v>
      </c>
      <c r="I50">
        <f>((C50-C49)^2+(D50- D49)^2)^.5</f>
      </c>
      <c r="J50" s="3" t="s">
        <v>11</v>
      </c>
      <c r="K50" s="3" t="s">
        <v>24</v>
      </c>
      <c r="L50" t="n">
        <v>1538.0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96.2218505105269</v>
      </c>
      <c r="K51" t="b">
        <v>1</v>
      </c>
      <c r="L51" t="n">
        <v>0.0</v>
      </c>
    </row>
    <row r="52">
      <c r="A52" t="s" s="3">
        <v>9</v>
      </c>
      <c r="B52" t="s" s="3">
        <v>10</v>
      </c>
      <c r="C52" t="s" s="3">
        <v>11</v>
      </c>
      <c r="D52" t="s" s="3">
        <v>12</v>
      </c>
      <c r="E52" t="s" s="3">
        <v>13</v>
      </c>
      <c r="F52" t="s" s="3">
        <v>14</v>
      </c>
      <c r="G52" t="s" s="3">
        <v>15</v>
      </c>
      <c r="H52" t="s" s="3">
        <v>16</v>
      </c>
    </row>
    <row r="53">
      <c r="A53" t="n">
        <v>7.0</v>
      </c>
      <c r="B53" t="n">
        <v>40.0</v>
      </c>
      <c r="C53" t="n">
        <v>166.35733032226562</v>
      </c>
      <c r="F53" t="n">
        <v>1986.6426626916912</v>
      </c>
      <c r="G53" t="n">
        <v>2332.9999930139566</v>
      </c>
      <c r="H53" t="n">
        <v>2.0</v>
      </c>
    </row>
    <row r="54">
      <c r="B54" t="s" s="3">
        <v>17</v>
      </c>
      <c r="C54" t="s" s="3">
        <v>18</v>
      </c>
      <c r="D54" t="s" s="3">
        <v>19</v>
      </c>
      <c r="E54" t="s" s="3">
        <v>20</v>
      </c>
      <c r="F54" t="s" s="3">
        <v>21</v>
      </c>
      <c r="G54" t="s" s="3">
        <v>22</v>
      </c>
      <c r="H54" t="s" s="3">
        <v>23</v>
      </c>
      <c r="I54" t="s" s="3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22.0</v>
      </c>
      <c r="D56" t="n">
        <v>85.0</v>
      </c>
      <c r="E56" t="n">
        <v>2026.0</v>
      </c>
      <c r="F56" t="n">
        <v>2186.0</v>
      </c>
      <c r="G56" t="n">
        <v>10.0</v>
      </c>
      <c r="H56" t="n">
        <v>90.0</v>
      </c>
      <c r="I56">
        <f>((C56-C55)^2+(D56- D55)^2)^.5</f>
      </c>
      <c r="L56" t="n">
        <v>2198.0</v>
      </c>
    </row>
    <row r="57">
      <c r="B57" t="n">
        <v>56.0</v>
      </c>
      <c r="C57" t="n">
        <v>40.0</v>
      </c>
      <c r="D57" t="n">
        <v>5.0</v>
      </c>
      <c r="E57" t="n">
        <v>1350.0</v>
      </c>
      <c r="F57" t="n">
        <v>1510.0</v>
      </c>
      <c r="G57" t="n">
        <v>30.0</v>
      </c>
      <c r="H57" t="n">
        <v>90.0</v>
      </c>
      <c r="I57">
        <f>((C57-C56)^2+(D57- D56)^2)^.5</f>
      </c>
      <c r="J57" s="3" t="s">
        <v>11</v>
      </c>
      <c r="K57" s="3" t="s">
        <v>24</v>
      </c>
      <c r="L57" t="n">
        <v>2198.0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166.35733730830884</v>
      </c>
      <c r="K58" t="b">
        <v>1</v>
      </c>
      <c r="L58" t="n">
        <v>0.0</v>
      </c>
    </row>
    <row r="59">
      <c r="A59" t="s" s="3">
        <v>9</v>
      </c>
      <c r="B59" t="s" s="3">
        <v>10</v>
      </c>
      <c r="C59" t="s" s="3">
        <v>11</v>
      </c>
      <c r="D59" t="s" s="3">
        <v>12</v>
      </c>
      <c r="E59" t="s" s="3">
        <v>13</v>
      </c>
      <c r="F59" t="s" s="3">
        <v>14</v>
      </c>
      <c r="G59" t="s" s="3">
        <v>15</v>
      </c>
      <c r="H59" t="s" s="3">
        <v>16</v>
      </c>
    </row>
    <row r="60">
      <c r="A60" t="n">
        <v>8.0</v>
      </c>
      <c r="B60" t="n">
        <v>50.0</v>
      </c>
      <c r="C60" t="n">
        <v>166.1444854736328</v>
      </c>
      <c r="F60" t="n">
        <v>1021.7689437438233</v>
      </c>
      <c r="G60" t="n">
        <v>1367.9134292174563</v>
      </c>
      <c r="H60" t="n">
        <v>2.0</v>
      </c>
    </row>
    <row r="61">
      <c r="B61" t="s" s="3">
        <v>17</v>
      </c>
      <c r="C61" t="s" s="3">
        <v>18</v>
      </c>
      <c r="D61" t="s" s="3">
        <v>19</v>
      </c>
      <c r="E61" t="s" s="3">
        <v>20</v>
      </c>
      <c r="F61" t="s" s="3">
        <v>21</v>
      </c>
      <c r="G61" t="s" s="3">
        <v>22</v>
      </c>
      <c r="H61" t="s" s="3">
        <v>23</v>
      </c>
      <c r="I61" t="s" s="3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38.0</v>
      </c>
      <c r="C63" t="n">
        <v>0.0</v>
      </c>
      <c r="D63" t="n">
        <v>40.0</v>
      </c>
      <c r="E63" t="n">
        <v>1063.0</v>
      </c>
      <c r="F63" t="n">
        <v>1223.0</v>
      </c>
      <c r="G63" t="n">
        <v>30.0</v>
      </c>
      <c r="H63" t="n">
        <v>90.0</v>
      </c>
      <c r="I63">
        <f>((C63-C62)^2+(D63- D62)^2)^.5</f>
      </c>
      <c r="L63" t="n">
        <v>1233.7093505859375</v>
      </c>
    </row>
    <row r="64">
      <c r="B64" t="n">
        <v>92.0</v>
      </c>
      <c r="C64" t="n">
        <v>67.0</v>
      </c>
      <c r="D64" t="n">
        <v>85.0</v>
      </c>
      <c r="E64" t="n">
        <v>694.0</v>
      </c>
      <c r="F64" t="n">
        <v>854.0</v>
      </c>
      <c r="G64" t="n">
        <v>20.0</v>
      </c>
      <c r="H64" t="n">
        <v>90.0</v>
      </c>
      <c r="I64">
        <f>((C64-C63)^2+(D64- D63)^2)^.5</f>
      </c>
      <c r="J64" s="3" t="s">
        <v>11</v>
      </c>
      <c r="K64" s="3" t="s">
        <v>24</v>
      </c>
      <c r="L64" t="n">
        <v>1233.7093505859375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166.1444835627016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9.0</v>
      </c>
      <c r="B67" t="n">
        <v>30.0</v>
      </c>
      <c r="C67" t="n">
        <v>155.71221923828125</v>
      </c>
      <c r="F67" t="n">
        <v>1117.6887112585073</v>
      </c>
      <c r="G67" t="n">
        <v>1453.4009304967885</v>
      </c>
      <c r="H67" t="n">
        <v>2.0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39.0</v>
      </c>
      <c r="C70" t="n">
        <v>0.0</v>
      </c>
      <c r="D70" t="n">
        <v>45.0</v>
      </c>
      <c r="E70" t="n">
        <v>1158.0</v>
      </c>
      <c r="F70" t="n">
        <v>1318.0</v>
      </c>
      <c r="G70" t="n">
        <v>20.0</v>
      </c>
      <c r="H70" t="n">
        <v>90.0</v>
      </c>
      <c r="I70">
        <f>((C70-C69)^2+(D70- D69)^2)^.5</f>
      </c>
      <c r="L70" t="n">
        <v>1322.7930908203125</v>
      </c>
    </row>
    <row r="71">
      <c r="B71" t="n">
        <v>94.0</v>
      </c>
      <c r="C71" t="n">
        <v>65.0</v>
      </c>
      <c r="D71" t="n">
        <v>82.0</v>
      </c>
      <c r="E71" t="n">
        <v>788.0</v>
      </c>
      <c r="F71" t="n">
        <v>948.0</v>
      </c>
      <c r="G71" t="n">
        <v>10.0</v>
      </c>
      <c r="H71" t="n">
        <v>90.0</v>
      </c>
      <c r="I71">
        <f>((C71-C70)^2+(D71- D70)^2)^.5</f>
      </c>
      <c r="J71" s="3" t="s">
        <v>11</v>
      </c>
      <c r="K71" s="3" t="s">
        <v>24</v>
      </c>
      <c r="L71" t="n">
        <v>1322.7930908203125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155.71221755524726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10.0</v>
      </c>
      <c r="B74" t="n">
        <v>70.0</v>
      </c>
      <c r="C74" t="n">
        <v>157.49102783203125</v>
      </c>
      <c r="F74" t="n">
        <v>1119.9500312109985</v>
      </c>
      <c r="G74" t="n">
        <v>1457.4410590430298</v>
      </c>
      <c r="H74" t="n">
        <v>2.0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54.0</v>
      </c>
      <c r="C77" t="n">
        <v>42.0</v>
      </c>
      <c r="D77" t="n">
        <v>10.0</v>
      </c>
      <c r="E77" t="n">
        <v>1160.0</v>
      </c>
      <c r="F77" t="n">
        <v>1320.0</v>
      </c>
      <c r="G77" t="n">
        <v>40.0</v>
      </c>
      <c r="H77" t="n">
        <v>90.0</v>
      </c>
      <c r="I77">
        <f>((C77-C76)^2+(D77- D76)^2)^.5</f>
      </c>
      <c r="L77" t="n">
        <v>1327.1297607421875</v>
      </c>
    </row>
    <row r="78">
      <c r="B78" t="n">
        <v>97.0</v>
      </c>
      <c r="C78" t="n">
        <v>60.0</v>
      </c>
      <c r="D78" t="n">
        <v>85.0</v>
      </c>
      <c r="E78" t="n">
        <v>597.0</v>
      </c>
      <c r="F78" t="n">
        <v>757.0</v>
      </c>
      <c r="G78" t="n">
        <v>30.0</v>
      </c>
      <c r="H78" t="n">
        <v>90.0</v>
      </c>
      <c r="I78">
        <f>((C78-C77)^2+(D78- D77)^2)^.5</f>
      </c>
      <c r="J78" s="3" t="s">
        <v>11</v>
      </c>
      <c r="K78" s="3" t="s">
        <v>24</v>
      </c>
      <c r="L78" t="n">
        <v>1327.1297607421875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157.49101832358897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11.0</v>
      </c>
      <c r="B81" t="n">
        <v>30.0</v>
      </c>
      <c r="C81" t="n">
        <v>120.40449523925781</v>
      </c>
      <c r="F81" t="n">
        <v>1797.9487516204667</v>
      </c>
      <c r="G81" t="n">
        <v>2098.3532468597245</v>
      </c>
      <c r="H81" t="n">
        <v>2.0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19.0</v>
      </c>
      <c r="C84" t="n">
        <v>15.0</v>
      </c>
      <c r="D84" t="n">
        <v>80.0</v>
      </c>
      <c r="E84" t="n">
        <v>1837.0</v>
      </c>
      <c r="F84" t="n">
        <v>1997.0</v>
      </c>
      <c r="G84" t="n">
        <v>10.0</v>
      </c>
      <c r="H84" t="n">
        <v>90.0</v>
      </c>
      <c r="I84">
        <f>((C84-C83)^2+(D84- D83)^2)^.5</f>
      </c>
      <c r="L84" t="n">
        <v>1969.0594482421875</v>
      </c>
    </row>
    <row r="85">
      <c r="B85" t="n">
        <v>37.0</v>
      </c>
      <c r="C85" t="n">
        <v>2.0</v>
      </c>
      <c r="D85" t="n">
        <v>40.0</v>
      </c>
      <c r="E85" t="n">
        <v>971.0</v>
      </c>
      <c r="F85" t="n">
        <v>1131.0</v>
      </c>
      <c r="G85" t="n">
        <v>20.0</v>
      </c>
      <c r="H85" t="n">
        <v>90.0</v>
      </c>
      <c r="I85">
        <f>((C85-C84)^2+(D85- D84)^2)^.5</f>
      </c>
      <c r="J85" s="3" t="s">
        <v>11</v>
      </c>
      <c r="K85" s="3" t="s">
        <v>24</v>
      </c>
      <c r="L85" t="n">
        <v>1969.0594482421875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120.40449547793645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12.0</v>
      </c>
      <c r="B88" t="n">
        <v>60.0</v>
      </c>
      <c r="C88" t="n">
        <v>81.2054443359375</v>
      </c>
      <c r="F88" t="n">
        <v>2179.94448724536</v>
      </c>
      <c r="G88" t="n">
        <v>2441.1499315812976</v>
      </c>
      <c r="H88" t="n">
        <v>2.0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15.0</v>
      </c>
      <c r="C91" t="n">
        <v>20.0</v>
      </c>
      <c r="D91" t="n">
        <v>80.0</v>
      </c>
      <c r="E91" t="n">
        <v>2216.0</v>
      </c>
      <c r="F91" t="n">
        <v>2376.0</v>
      </c>
      <c r="G91" t="n">
        <v>40.0</v>
      </c>
      <c r="H91" t="n">
        <v>90.0</v>
      </c>
      <c r="I91">
        <f>((C91-C90)^2+(D91- D90)^2)^.5</f>
      </c>
      <c r="L91" t="n">
        <v>2313.071044921875</v>
      </c>
    </row>
    <row r="92">
      <c r="B92" t="n">
        <v>12.0</v>
      </c>
      <c r="C92" t="n">
        <v>25.0</v>
      </c>
      <c r="D92" t="n">
        <v>85.0</v>
      </c>
      <c r="E92" t="n">
        <v>2119.0</v>
      </c>
      <c r="F92" t="n">
        <v>2279.0</v>
      </c>
      <c r="G92" t="n">
        <v>20.0</v>
      </c>
      <c r="H92" t="n">
        <v>90.0</v>
      </c>
      <c r="I92">
        <f>((C92-C91)^2+(D92- D91)^2)^.5</f>
      </c>
      <c r="J92" s="3" t="s">
        <v>11</v>
      </c>
      <c r="K92" s="3" t="s">
        <v>24</v>
      </c>
      <c r="L92" t="n">
        <v>2313.071044921875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81.20544609582491</v>
      </c>
      <c r="K93" t="b">
        <v>1</v>
      </c>
      <c r="L93" t="n">
        <v>0.0</v>
      </c>
    </row>
    <row r="94">
      <c r="A94" t="s" s="3">
        <v>9</v>
      </c>
      <c r="B94" t="s" s="3">
        <v>10</v>
      </c>
      <c r="C94" t="s" s="3">
        <v>11</v>
      </c>
      <c r="D94" t="s" s="3">
        <v>12</v>
      </c>
      <c r="E94" t="s" s="3">
        <v>13</v>
      </c>
      <c r="F94" t="s" s="3">
        <v>14</v>
      </c>
      <c r="G94" t="s" s="3">
        <v>15</v>
      </c>
      <c r="H94" t="s" s="3">
        <v>16</v>
      </c>
    </row>
    <row r="95">
      <c r="A95" t="n">
        <v>13.0</v>
      </c>
      <c r="B95" t="n">
        <v>40.0</v>
      </c>
      <c r="C95" t="n">
        <v>147.9033203125</v>
      </c>
      <c r="F95" t="n">
        <v>843.7978495245235</v>
      </c>
      <c r="G95" t="n">
        <v>1171.7011698370234</v>
      </c>
      <c r="H95" t="n">
        <v>2.0</v>
      </c>
    </row>
    <row r="96">
      <c r="B96" t="s" s="3">
        <v>17</v>
      </c>
      <c r="C96" t="s" s="3">
        <v>18</v>
      </c>
      <c r="D96" t="s" s="3">
        <v>19</v>
      </c>
      <c r="E96" t="s" s="3">
        <v>20</v>
      </c>
      <c r="F96" t="s" s="3">
        <v>21</v>
      </c>
      <c r="G96" t="s" s="3">
        <v>22</v>
      </c>
      <c r="H96" t="s" s="3">
        <v>23</v>
      </c>
      <c r="I96" t="s" s="3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95.0</v>
      </c>
      <c r="C98" t="n">
        <v>62.0</v>
      </c>
      <c r="D98" t="n">
        <v>80.0</v>
      </c>
      <c r="E98" t="n">
        <v>881.0</v>
      </c>
      <c r="F98" t="n">
        <v>1041.0</v>
      </c>
      <c r="G98" t="n">
        <v>30.0</v>
      </c>
      <c r="H98" t="n">
        <v>90.0</v>
      </c>
      <c r="I98">
        <f>((C98-C97)^2+(D98- D97)^2)^.5</f>
      </c>
      <c r="L98" t="n">
        <v>1043.622314453125</v>
      </c>
    </row>
    <row r="99">
      <c r="B99" t="n">
        <v>35.0</v>
      </c>
      <c r="C99" t="n">
        <v>5.0</v>
      </c>
      <c r="D99" t="n">
        <v>35.0</v>
      </c>
      <c r="E99" t="n">
        <v>876.0</v>
      </c>
      <c r="F99" t="n">
        <v>1036.0</v>
      </c>
      <c r="G99" t="n">
        <v>10.0</v>
      </c>
      <c r="H99" t="n">
        <v>90.0</v>
      </c>
      <c r="I99">
        <f>((C99-C98)^2+(D99- D98)^2)^.5</f>
      </c>
      <c r="J99" s="3" t="s">
        <v>11</v>
      </c>
      <c r="K99" s="3" t="s">
        <v>24</v>
      </c>
      <c r="L99" t="n">
        <v>1043.622314453125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147.9033266262573</v>
      </c>
      <c r="K100" t="b">
        <v>1</v>
      </c>
      <c r="L100" t="n">
        <v>0.0</v>
      </c>
    </row>
    <row r="101">
      <c r="A101" t="s" s="3">
        <v>9</v>
      </c>
      <c r="B101" t="s" s="3">
        <v>10</v>
      </c>
      <c r="C101" t="s" s="3">
        <v>11</v>
      </c>
      <c r="D101" t="s" s="3">
        <v>12</v>
      </c>
      <c r="E101" t="s" s="3">
        <v>13</v>
      </c>
      <c r="F101" t="s" s="3">
        <v>14</v>
      </c>
      <c r="G101" t="s" s="3">
        <v>15</v>
      </c>
      <c r="H101" t="s" s="3">
        <v>16</v>
      </c>
    </row>
    <row r="102">
      <c r="A102" t="n">
        <v>14.0</v>
      </c>
      <c r="B102" t="n">
        <v>40.0</v>
      </c>
      <c r="C102" t="n">
        <v>133.59368896484375</v>
      </c>
      <c r="F102" t="n">
        <v>1410.6544363092275</v>
      </c>
      <c r="G102" t="n">
        <v>1724.2481252740713</v>
      </c>
      <c r="H102" t="n">
        <v>2.0</v>
      </c>
    </row>
    <row r="103">
      <c r="B103" t="s" s="3">
        <v>17</v>
      </c>
      <c r="C103" t="s" s="3">
        <v>18</v>
      </c>
      <c r="D103" t="s" s="3">
        <v>19</v>
      </c>
      <c r="E103" t="s" s="3">
        <v>20</v>
      </c>
      <c r="F103" t="s" s="3">
        <v>21</v>
      </c>
      <c r="G103" t="s" s="3">
        <v>22</v>
      </c>
      <c r="H103" t="s" s="3">
        <v>23</v>
      </c>
      <c r="I103" t="s" s="3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28.0</v>
      </c>
      <c r="C105" t="n">
        <v>4.0</v>
      </c>
      <c r="D105" t="n">
        <v>55.0</v>
      </c>
      <c r="E105" t="n">
        <v>1447.0</v>
      </c>
      <c r="F105" t="n">
        <v>1607.0</v>
      </c>
      <c r="G105" t="n">
        <v>20.0</v>
      </c>
      <c r="H105" t="n">
        <v>90.0</v>
      </c>
      <c r="I105">
        <f>((C105-C104)^2+(D105- D104)^2)^.5</f>
      </c>
      <c r="L105" t="n">
        <v>1596.169189453125</v>
      </c>
    </row>
    <row r="106">
      <c r="B106" t="n">
        <v>100.0</v>
      </c>
      <c r="C106" t="n">
        <v>55.0</v>
      </c>
      <c r="D106" t="n">
        <v>85.0</v>
      </c>
      <c r="E106" t="n">
        <v>502.0</v>
      </c>
      <c r="F106" t="n">
        <v>662.0</v>
      </c>
      <c r="G106" t="n">
        <v>20.0</v>
      </c>
      <c r="H106" t="n">
        <v>90.0</v>
      </c>
      <c r="I106">
        <f>((C106-C105)^2+(D106- D105)^2)^.5</f>
      </c>
      <c r="J106" s="3" t="s">
        <v>11</v>
      </c>
      <c r="K106" s="3" t="s">
        <v>24</v>
      </c>
      <c r="L106" t="n">
        <v>1596.169189453125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133.59367799004008</v>
      </c>
      <c r="K107" t="b">
        <v>1</v>
      </c>
      <c r="L107" t="n">
        <v>0.0</v>
      </c>
    </row>
    <row r="108">
      <c r="A108" t="s" s="3">
        <v>9</v>
      </c>
      <c r="B108" t="s" s="3">
        <v>10</v>
      </c>
      <c r="C108" t="s" s="3">
        <v>11</v>
      </c>
      <c r="D108" t="s" s="3">
        <v>12</v>
      </c>
      <c r="E108" t="s" s="3">
        <v>13</v>
      </c>
      <c r="F108" t="s" s="3">
        <v>14</v>
      </c>
      <c r="G108" t="s" s="3">
        <v>15</v>
      </c>
      <c r="H108" t="s" s="3">
        <v>16</v>
      </c>
    </row>
    <row r="109">
      <c r="A109" t="n">
        <v>15.0</v>
      </c>
      <c r="B109" t="n">
        <v>40.0</v>
      </c>
      <c r="C109" t="n">
        <v>133.95623779296875</v>
      </c>
      <c r="F109" t="n">
        <v>1889.6446609406726</v>
      </c>
      <c r="G109" t="n">
        <v>2203.6008987336413</v>
      </c>
      <c r="H109" t="n">
        <v>2.0</v>
      </c>
    </row>
    <row r="110">
      <c r="B110" t="s" s="3">
        <v>17</v>
      </c>
      <c r="C110" t="s" s="3">
        <v>18</v>
      </c>
      <c r="D110" t="s" s="3">
        <v>19</v>
      </c>
      <c r="E110" t="s" s="3">
        <v>20</v>
      </c>
      <c r="F110" t="s" s="3">
        <v>21</v>
      </c>
      <c r="G110" t="s" s="3">
        <v>22</v>
      </c>
      <c r="H110" t="s" s="3">
        <v>23</v>
      </c>
      <c r="I110" t="s" s="3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82.0</v>
      </c>
      <c r="C112" t="n">
        <v>75.0</v>
      </c>
      <c r="D112" t="n">
        <v>55.0</v>
      </c>
      <c r="E112" t="n">
        <v>1925.0</v>
      </c>
      <c r="F112" t="n">
        <v>2085.0</v>
      </c>
      <c r="G112" t="n">
        <v>20.0</v>
      </c>
      <c r="H112" t="n">
        <v>90.0</v>
      </c>
      <c r="I112">
        <f>((C112-C111)^2+(D112- D111)^2)^.5</f>
      </c>
      <c r="L112" t="n">
        <v>2078.24560546875</v>
      </c>
    </row>
    <row r="113">
      <c r="B113" t="n">
        <v>18.0</v>
      </c>
      <c r="C113" t="n">
        <v>15.0</v>
      </c>
      <c r="D113" t="n">
        <v>75.0</v>
      </c>
      <c r="E113" t="n">
        <v>1742.0</v>
      </c>
      <c r="F113" t="n">
        <v>1902.0</v>
      </c>
      <c r="G113" t="n">
        <v>20.0</v>
      </c>
      <c r="H113" t="n">
        <v>90.0</v>
      </c>
      <c r="I113">
        <f>((C113-C112)^2+(D113- D112)^2)^.5</f>
      </c>
      <c r="J113" s="3" t="s">
        <v>11</v>
      </c>
      <c r="K113" s="3" t="s">
        <v>24</v>
      </c>
      <c r="L113" t="n">
        <v>2078.24560546875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133.95623132202235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16.0</v>
      </c>
      <c r="B116" t="n">
        <v>50.0</v>
      </c>
      <c r="C116" t="n">
        <v>115.0106430053711</v>
      </c>
      <c r="F116" t="n">
        <v>1689.9429037140837</v>
      </c>
      <c r="G116" t="n">
        <v>1984.9535467194548</v>
      </c>
      <c r="H116" t="n">
        <v>2.0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57.0</v>
      </c>
      <c r="C119" t="n">
        <v>38.0</v>
      </c>
      <c r="D119" t="n">
        <v>15.0</v>
      </c>
      <c r="E119" t="n">
        <v>1725.0</v>
      </c>
      <c r="F119" t="n">
        <v>1885.0</v>
      </c>
      <c r="G119" t="n">
        <v>40.0</v>
      </c>
      <c r="H119" t="n">
        <v>90.0</v>
      </c>
      <c r="I119">
        <f>((C119-C118)^2+(D119- D118)^2)^.5</f>
      </c>
      <c r="L119" t="n">
        <v>1859.5982666015625</v>
      </c>
    </row>
    <row r="120">
      <c r="B120" t="n">
        <v>36.0</v>
      </c>
      <c r="C120" t="n">
        <v>5.0</v>
      </c>
      <c r="D120" t="n">
        <v>45.0</v>
      </c>
      <c r="E120" t="n">
        <v>1253.0</v>
      </c>
      <c r="F120" t="n">
        <v>1413.0</v>
      </c>
      <c r="G120" t="n">
        <v>10.0</v>
      </c>
      <c r="H120" t="n">
        <v>90.0</v>
      </c>
      <c r="I120">
        <f>((C120-C119)^2+(D120- D119)^2)^.5</f>
      </c>
      <c r="J120" s="3" t="s">
        <v>11</v>
      </c>
      <c r="K120" s="3" t="s">
        <v>24</v>
      </c>
      <c r="L120" t="n">
        <v>1859.5982666015625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115.0106415871991</v>
      </c>
      <c r="K121" t="b">
        <v>1</v>
      </c>
      <c r="L121" t="n">
        <v>0.0</v>
      </c>
    </row>
    <row r="122">
      <c r="A122" t="s" s="3">
        <v>9</v>
      </c>
      <c r="B122" t="s" s="3">
        <v>10</v>
      </c>
      <c r="C122" t="s" s="3">
        <v>11</v>
      </c>
      <c r="D122" t="s" s="3">
        <v>12</v>
      </c>
      <c r="E122" t="s" s="3">
        <v>13</v>
      </c>
      <c r="F122" t="s" s="3">
        <v>14</v>
      </c>
      <c r="G122" t="s" s="3">
        <v>15</v>
      </c>
      <c r="H122" t="s" s="3">
        <v>16</v>
      </c>
    </row>
    <row r="123">
      <c r="A123" t="n">
        <v>17.0</v>
      </c>
      <c r="B123" t="n">
        <v>20.0</v>
      </c>
      <c r="C123" t="n">
        <v>127.24172973632812</v>
      </c>
      <c r="F123" t="n">
        <v>1510.82398501873</v>
      </c>
      <c r="G123" t="n">
        <v>1818.065714755058</v>
      </c>
      <c r="H123" t="n">
        <v>2.0</v>
      </c>
    </row>
    <row r="124">
      <c r="B124" t="s" s="3">
        <v>17</v>
      </c>
      <c r="C124" t="s" s="3">
        <v>18</v>
      </c>
      <c r="D124" t="s" s="3">
        <v>19</v>
      </c>
      <c r="E124" t="s" s="3">
        <v>20</v>
      </c>
      <c r="F124" t="s" s="3">
        <v>21</v>
      </c>
      <c r="G124" t="s" s="3">
        <v>22</v>
      </c>
      <c r="H124" t="s" s="3">
        <v>23</v>
      </c>
      <c r="I124" t="s" s="3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26.0</v>
      </c>
      <c r="C126" t="n">
        <v>8.0</v>
      </c>
      <c r="D126" t="n">
        <v>62.0</v>
      </c>
      <c r="E126" t="n">
        <v>1545.0</v>
      </c>
      <c r="F126" t="n">
        <v>1705.0</v>
      </c>
      <c r="G126" t="n">
        <v>10.0</v>
      </c>
      <c r="H126" t="n">
        <v>90.0</v>
      </c>
      <c r="I126">
        <f>((C126-C125)^2+(D126- D125)^2)^.5</f>
      </c>
      <c r="L126" t="n">
        <v>1693.0086669921875</v>
      </c>
    </row>
    <row r="127">
      <c r="B127" t="n">
        <v>55.0</v>
      </c>
      <c r="C127" t="n">
        <v>42.0</v>
      </c>
      <c r="D127" t="n">
        <v>15.0</v>
      </c>
      <c r="E127" t="n">
        <v>1065.0</v>
      </c>
      <c r="F127" t="n">
        <v>1225.0</v>
      </c>
      <c r="G127" t="n">
        <v>10.0</v>
      </c>
      <c r="H127" t="n">
        <v>90.0</v>
      </c>
      <c r="I127">
        <f>((C127-C126)^2+(D127- D126)^2)^.5</f>
      </c>
      <c r="J127" s="3" t="s">
        <v>11</v>
      </c>
      <c r="K127" s="3" t="s">
        <v>24</v>
      </c>
      <c r="L127" t="n">
        <v>1693.0086669921875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127.24173131627904</v>
      </c>
      <c r="K128" t="b">
        <v>1</v>
      </c>
      <c r="L128" t="n">
        <v>0.0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  <c r="F129" t="s" s="3">
        <v>14</v>
      </c>
      <c r="G129" t="s" s="3">
        <v>15</v>
      </c>
      <c r="H129" t="s" s="3">
        <v>16</v>
      </c>
    </row>
    <row r="130">
      <c r="A130" t="n">
        <v>18.0</v>
      </c>
      <c r="B130" t="n">
        <v>40.0</v>
      </c>
      <c r="C130" t="n">
        <v>107.63482666015625</v>
      </c>
      <c r="F130" t="n">
        <v>2277.6983483893064</v>
      </c>
      <c r="G130" t="n">
        <v>2565.3331750494626</v>
      </c>
      <c r="H130" t="n">
        <v>2.0</v>
      </c>
    </row>
    <row r="131">
      <c r="B131" t="s" s="3">
        <v>17</v>
      </c>
      <c r="C131" t="s" s="3">
        <v>18</v>
      </c>
      <c r="D131" t="s" s="3">
        <v>19</v>
      </c>
      <c r="E131" t="s" s="3">
        <v>20</v>
      </c>
      <c r="F131" t="s" s="3">
        <v>21</v>
      </c>
      <c r="G131" t="s" s="3">
        <v>22</v>
      </c>
      <c r="H131" t="s" s="3">
        <v>23</v>
      </c>
      <c r="I131" t="s" s="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17.0</v>
      </c>
      <c r="C133" t="n">
        <v>18.0</v>
      </c>
      <c r="D133" t="n">
        <v>75.0</v>
      </c>
      <c r="E133" t="n">
        <v>2311.0</v>
      </c>
      <c r="F133" t="n">
        <v>2471.0</v>
      </c>
      <c r="G133" t="n">
        <v>20.0</v>
      </c>
      <c r="H133" t="n">
        <v>90.0</v>
      </c>
      <c r="I133">
        <f>((C133-C132)^2+(D133- D132)^2)^.5</f>
      </c>
      <c r="L133" t="n">
        <v>2441.792236328125</v>
      </c>
    </row>
    <row r="134">
      <c r="B134" t="n">
        <v>31.0</v>
      </c>
      <c r="C134" t="n">
        <v>10.0</v>
      </c>
      <c r="D134" t="n">
        <v>35.0</v>
      </c>
      <c r="E134" t="n">
        <v>781.0</v>
      </c>
      <c r="F134" t="n">
        <v>941.0</v>
      </c>
      <c r="G134" t="n">
        <v>20.0</v>
      </c>
      <c r="H134" t="n">
        <v>90.0</v>
      </c>
      <c r="I134">
        <f>((C134-C133)^2+(D134- D133)^2)^.5</f>
      </c>
      <c r="J134" s="3" t="s">
        <v>11</v>
      </c>
      <c r="K134" s="3" t="s">
        <v>24</v>
      </c>
      <c r="L134" t="n">
        <v>2441.792236328125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107.63482738193255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19.0</v>
      </c>
      <c r="B137" t="n">
        <v>50.0</v>
      </c>
      <c r="C137" t="n">
        <v>128.7842254638672</v>
      </c>
      <c r="F137" t="n">
        <v>651.4738907715196</v>
      </c>
      <c r="G137" t="n">
        <v>960.2581162353868</v>
      </c>
      <c r="H137" t="n">
        <v>2.0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33.0</v>
      </c>
      <c r="C140" t="n">
        <v>8.0</v>
      </c>
      <c r="D140" t="n">
        <v>40.0</v>
      </c>
      <c r="E140" t="n">
        <v>685.0</v>
      </c>
      <c r="F140" t="n">
        <v>845.0</v>
      </c>
      <c r="G140" t="n">
        <v>40.0</v>
      </c>
      <c r="H140" t="n">
        <v>90.0</v>
      </c>
      <c r="I140">
        <f>((C140-C139)^2+(D140- D139)^2)^.5</f>
      </c>
      <c r="L140" t="n">
        <v>836.7171020507812</v>
      </c>
    </row>
    <row r="141">
      <c r="B141" t="n">
        <v>99.0</v>
      </c>
      <c r="C141" t="n">
        <v>55.0</v>
      </c>
      <c r="D141" t="n">
        <v>80.0</v>
      </c>
      <c r="E141" t="n">
        <v>407.0</v>
      </c>
      <c r="F141" t="n">
        <v>567.0</v>
      </c>
      <c r="G141" t="n">
        <v>10.0</v>
      </c>
      <c r="H141" t="n">
        <v>90.0</v>
      </c>
      <c r="I141">
        <f>((C141-C140)^2+(D141- D140)^2)^.5</f>
      </c>
      <c r="J141" s="3" t="s">
        <v>11</v>
      </c>
      <c r="K141" s="3" t="s">
        <v>24</v>
      </c>
      <c r="L141" t="n">
        <v>836.7171020507812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128.78422538781516</v>
      </c>
      <c r="K142" t="b">
        <v>1</v>
      </c>
      <c r="L142" t="n">
        <v>0.0</v>
      </c>
    </row>
    <row r="143">
      <c r="A143" t="s" s="3">
        <v>9</v>
      </c>
      <c r="B143" t="s" s="3">
        <v>10</v>
      </c>
      <c r="C143" t="s" s="3">
        <v>11</v>
      </c>
      <c r="D143" t="s" s="3">
        <v>12</v>
      </c>
      <c r="E143" t="s" s="3">
        <v>13</v>
      </c>
      <c r="F143" t="s" s="3">
        <v>14</v>
      </c>
      <c r="G143" t="s" s="3">
        <v>15</v>
      </c>
      <c r="H143" t="s" s="3">
        <v>16</v>
      </c>
    </row>
    <row r="144">
      <c r="A144" t="n">
        <v>20.0</v>
      </c>
      <c r="B144" t="n">
        <v>30.0</v>
      </c>
      <c r="C144" t="n">
        <v>128.77655029296875</v>
      </c>
      <c r="F144" t="n">
        <v>2867.6117305185967</v>
      </c>
      <c r="G144" t="n">
        <v>3176.3882808115654</v>
      </c>
      <c r="H144" t="n">
        <v>2.0</v>
      </c>
    </row>
    <row r="145">
      <c r="B145" t="s" s="3">
        <v>17</v>
      </c>
      <c r="C145" t="s" s="3">
        <v>18</v>
      </c>
      <c r="D145" t="s" s="3">
        <v>19</v>
      </c>
      <c r="E145" t="s" s="3">
        <v>20</v>
      </c>
      <c r="F145" t="s" s="3">
        <v>21</v>
      </c>
      <c r="G145" t="s" s="3">
        <v>22</v>
      </c>
      <c r="H145" t="s" s="3">
        <v>23</v>
      </c>
      <c r="I145" t="s" s="3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77.0</v>
      </c>
      <c r="C147" t="n">
        <v>72.0</v>
      </c>
      <c r="D147" t="n">
        <v>45.0</v>
      </c>
      <c r="E147" t="n">
        <v>2900.0</v>
      </c>
      <c r="F147" t="n">
        <v>3060.0</v>
      </c>
      <c r="G147" t="n">
        <v>10.0</v>
      </c>
      <c r="H147" t="n">
        <v>90.0</v>
      </c>
      <c r="I147">
        <f>((C147-C146)^2+(D147- D146)^2)^.5</f>
      </c>
      <c r="L147" t="n">
        <v>3054.0</v>
      </c>
    </row>
    <row r="148">
      <c r="B148" t="n">
        <v>34.0</v>
      </c>
      <c r="C148" t="n">
        <v>8.0</v>
      </c>
      <c r="D148" t="n">
        <v>45.0</v>
      </c>
      <c r="E148" t="n">
        <v>1346.0</v>
      </c>
      <c r="F148" t="n">
        <v>1506.0</v>
      </c>
      <c r="G148" t="n">
        <v>20.0</v>
      </c>
      <c r="H148" t="n">
        <v>90.0</v>
      </c>
      <c r="I148">
        <f>((C148-C147)^2+(D148- D147)^2)^.5</f>
      </c>
      <c r="J148" s="3" t="s">
        <v>11</v>
      </c>
      <c r="K148" s="3" t="s">
        <v>24</v>
      </c>
      <c r="L148" t="n">
        <v>3054.0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128.77653896280657</v>
      </c>
      <c r="K149" t="b">
        <v>1</v>
      </c>
      <c r="L149" t="n">
        <v>0.0</v>
      </c>
    </row>
    <row r="150">
      <c r="A150" t="s" s="3">
        <v>9</v>
      </c>
      <c r="B150" t="s" s="3">
        <v>10</v>
      </c>
      <c r="C150" t="s" s="3">
        <v>11</v>
      </c>
      <c r="D150" t="s" s="3">
        <v>12</v>
      </c>
      <c r="E150" t="s" s="3">
        <v>13</v>
      </c>
      <c r="F150" t="s" s="3">
        <v>14</v>
      </c>
      <c r="G150" t="s" s="3">
        <v>15</v>
      </c>
      <c r="H150" t="s" s="3">
        <v>16</v>
      </c>
    </row>
    <row r="151">
      <c r="A151" t="n">
        <v>21.0</v>
      </c>
      <c r="B151" t="n">
        <v>30.0</v>
      </c>
      <c r="C151" t="n">
        <v>122.26017761230469</v>
      </c>
      <c r="F151" t="n">
        <v>1786.750969006806</v>
      </c>
      <c r="G151" t="n">
        <v>2179.0111466191106</v>
      </c>
      <c r="H151" t="n">
        <v>3.0</v>
      </c>
    </row>
    <row r="152">
      <c r="B152" t="s" s="3">
        <v>17</v>
      </c>
      <c r="C152" t="s" s="3">
        <v>18</v>
      </c>
      <c r="D152" t="s" s="3">
        <v>19</v>
      </c>
      <c r="E152" t="s" s="3">
        <v>20</v>
      </c>
      <c r="F152" t="s" s="3">
        <v>21</v>
      </c>
      <c r="G152" t="s" s="3">
        <v>22</v>
      </c>
      <c r="H152" t="s" s="3">
        <v>23</v>
      </c>
      <c r="I152" t="s" s="3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40.0</v>
      </c>
      <c r="C154" t="n">
        <v>36.0</v>
      </c>
      <c r="D154" t="n">
        <v>18.0</v>
      </c>
      <c r="E154" t="n">
        <v>1819.0</v>
      </c>
      <c r="F154" t="n">
        <v>1979.0</v>
      </c>
      <c r="G154" t="n">
        <v>10.0</v>
      </c>
      <c r="H154" t="n">
        <v>90.0</v>
      </c>
      <c r="I154">
        <f>((C154-C153)^2+(D154- D153)^2)^.5</f>
      </c>
      <c r="L154" t="n">
        <v>1819.0</v>
      </c>
    </row>
    <row r="155">
      <c r="B155" t="n">
        <v>44.0</v>
      </c>
      <c r="C155" t="n">
        <v>32.0</v>
      </c>
      <c r="D155" t="n">
        <v>20.0</v>
      </c>
      <c r="E155" t="n">
        <v>1913.0</v>
      </c>
      <c r="F155" t="n">
        <v>2073.0</v>
      </c>
      <c r="G155" t="n">
        <v>10.0</v>
      </c>
      <c r="H155" t="n">
        <v>90.0</v>
      </c>
      <c r="I155">
        <f>((C155-C154)^2+(D155- D154)^2)^.5</f>
      </c>
      <c r="L155" t="n">
        <v>2056.622802734375</v>
      </c>
    </row>
    <row r="156">
      <c r="B156" t="n">
        <v>83.0</v>
      </c>
      <c r="C156" t="n">
        <v>72.0</v>
      </c>
      <c r="D156" t="n">
        <v>55.0</v>
      </c>
      <c r="E156" t="n">
        <v>1832.0</v>
      </c>
      <c r="F156" t="n">
        <v>1992.0</v>
      </c>
      <c r="G156" t="n">
        <v>10.0</v>
      </c>
      <c r="H156" t="n">
        <v>90.0</v>
      </c>
      <c r="I156">
        <f>((C156-C155)^2+(D156- D155)^2)^.5</f>
      </c>
      <c r="J156" s="3" t="s">
        <v>11</v>
      </c>
      <c r="K156" s="3" t="s">
        <v>24</v>
      </c>
      <c r="L156" t="n">
        <v>2056.622802734375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SUM(I157:I153)</f>
        <v>122.2601654932703</v>
      </c>
      <c r="K157" t="b">
        <v>1</v>
      </c>
      <c r="L157" t="n">
        <v>0.0</v>
      </c>
    </row>
    <row r="158">
      <c r="A158" t="s" s="3">
        <v>9</v>
      </c>
      <c r="B158" t="s" s="3">
        <v>10</v>
      </c>
      <c r="C158" t="s" s="3">
        <v>11</v>
      </c>
      <c r="D158" t="s" s="3">
        <v>12</v>
      </c>
      <c r="E158" t="s" s="3">
        <v>13</v>
      </c>
      <c r="F158" t="s" s="3">
        <v>14</v>
      </c>
      <c r="G158" t="s" s="3">
        <v>15</v>
      </c>
      <c r="H158" t="s" s="3">
        <v>16</v>
      </c>
    </row>
    <row r="159">
      <c r="A159" t="n">
        <v>22.0</v>
      </c>
      <c r="B159" t="n">
        <v>40.0</v>
      </c>
      <c r="C159" t="n">
        <v>105.61294555664062</v>
      </c>
      <c r="F159" t="n">
        <v>935.9516506074799</v>
      </c>
      <c r="G159" t="n">
        <v>1221.5645961641205</v>
      </c>
      <c r="H159" t="n">
        <v>2.0</v>
      </c>
    </row>
    <row r="160">
      <c r="B160" t="s" s="3">
        <v>17</v>
      </c>
      <c r="C160" t="s" s="3">
        <v>18</v>
      </c>
      <c r="D160" t="s" s="3">
        <v>19</v>
      </c>
      <c r="E160" t="s" s="3">
        <v>20</v>
      </c>
      <c r="F160" t="s" s="3">
        <v>21</v>
      </c>
      <c r="G160" t="s" s="3">
        <v>22</v>
      </c>
      <c r="H160" t="s" s="3">
        <v>23</v>
      </c>
      <c r="I160" t="s" s="3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49.0</v>
      </c>
      <c r="C162" t="n">
        <v>48.0</v>
      </c>
      <c r="D162" t="n">
        <v>20.0</v>
      </c>
      <c r="E162" t="n">
        <v>967.0</v>
      </c>
      <c r="F162" t="n">
        <v>1127.0</v>
      </c>
      <c r="G162" t="n">
        <v>10.0</v>
      </c>
      <c r="H162" t="n">
        <v>90.0</v>
      </c>
      <c r="I162">
        <f>((C162-C161)^2+(D162- D161)^2)^.5</f>
      </c>
      <c r="L162" t="n">
        <v>1099.9417724609375</v>
      </c>
    </row>
    <row r="163">
      <c r="B163" t="n">
        <v>32.0</v>
      </c>
      <c r="C163" t="n">
        <v>10.0</v>
      </c>
      <c r="D163" t="n">
        <v>40.0</v>
      </c>
      <c r="E163" t="n">
        <v>593.0</v>
      </c>
      <c r="F163" t="n">
        <v>753.0</v>
      </c>
      <c r="G163" t="n">
        <v>30.0</v>
      </c>
      <c r="H163" t="n">
        <v>90.0</v>
      </c>
      <c r="I163">
        <f>((C163-C162)^2+(D163- D162)^2)^.5</f>
      </c>
      <c r="J163" s="3" t="s">
        <v>11</v>
      </c>
      <c r="K163" s="3" t="s">
        <v>24</v>
      </c>
      <c r="L163" t="n">
        <v>1099.9417724609375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105.61294710137162</v>
      </c>
      <c r="K164" t="b">
        <v>1</v>
      </c>
      <c r="L164" t="n">
        <v>0.0</v>
      </c>
    </row>
    <row r="165">
      <c r="A165" t="s" s="3">
        <v>9</v>
      </c>
      <c r="B165" t="s" s="3">
        <v>10</v>
      </c>
      <c r="C165" t="s" s="3">
        <v>11</v>
      </c>
      <c r="D165" t="s" s="3">
        <v>12</v>
      </c>
      <c r="E165" t="s" s="3">
        <v>13</v>
      </c>
      <c r="F165" t="s" s="3">
        <v>14</v>
      </c>
      <c r="G165" t="s" s="3">
        <v>15</v>
      </c>
      <c r="H165" t="s" s="3">
        <v>16</v>
      </c>
    </row>
    <row r="166">
      <c r="A166" t="n">
        <v>23.0</v>
      </c>
      <c r="B166" t="n">
        <v>50.0</v>
      </c>
      <c r="C166" t="n">
        <v>112.77570343017578</v>
      </c>
      <c r="F166" t="n">
        <v>2374.1941563985015</v>
      </c>
      <c r="G166" t="n">
        <v>2666.9698598286773</v>
      </c>
      <c r="H166" t="n">
        <v>2.0</v>
      </c>
    </row>
    <row r="167">
      <c r="B167" t="s" s="3">
        <v>17</v>
      </c>
      <c r="C167" t="s" s="3">
        <v>18</v>
      </c>
      <c r="D167" t="s" s="3">
        <v>19</v>
      </c>
      <c r="E167" t="s" s="3">
        <v>20</v>
      </c>
      <c r="F167" t="s" s="3">
        <v>21</v>
      </c>
      <c r="G167" t="s" s="3">
        <v>22</v>
      </c>
      <c r="H167" t="s" s="3">
        <v>23</v>
      </c>
      <c r="I167" t="s" s="3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13.0</v>
      </c>
      <c r="C169" t="n">
        <v>22.0</v>
      </c>
      <c r="D169" t="n">
        <v>75.0</v>
      </c>
      <c r="E169" t="n">
        <v>2405.0</v>
      </c>
      <c r="F169" t="n">
        <v>2565.0</v>
      </c>
      <c r="G169" t="n">
        <v>30.0</v>
      </c>
      <c r="H169" t="n">
        <v>90.0</v>
      </c>
      <c r="I169">
        <f>((C169-C168)^2+(D169- D168)^2)^.5</f>
      </c>
      <c r="L169" t="n">
        <v>2545.92138671875</v>
      </c>
    </row>
    <row r="170">
      <c r="B170" t="n">
        <v>84.0</v>
      </c>
      <c r="C170" t="n">
        <v>70.0</v>
      </c>
      <c r="D170" t="n">
        <v>58.0</v>
      </c>
      <c r="E170" t="n">
        <v>1641.0</v>
      </c>
      <c r="F170" t="n">
        <v>1801.0</v>
      </c>
      <c r="G170" t="n">
        <v>20.0</v>
      </c>
      <c r="H170" t="n">
        <v>90.0</v>
      </c>
      <c r="I170">
        <f>((C170-C169)^2+(D170- D169)^2)^.5</f>
      </c>
      <c r="J170" s="3" t="s">
        <v>11</v>
      </c>
      <c r="K170" s="3" t="s">
        <v>24</v>
      </c>
      <c r="L170" t="n">
        <v>2545.92138671875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112.77570121991484</v>
      </c>
      <c r="K171" t="b">
        <v>1</v>
      </c>
      <c r="L171" t="n">
        <v>0.0</v>
      </c>
    </row>
    <row r="172">
      <c r="A172" t="s" s="3">
        <v>9</v>
      </c>
      <c r="B172" t="s" s="3">
        <v>10</v>
      </c>
      <c r="C172" t="s" s="3">
        <v>11</v>
      </c>
      <c r="D172" t="s" s="3">
        <v>12</v>
      </c>
      <c r="E172" t="s" s="3">
        <v>13</v>
      </c>
      <c r="F172" t="s" s="3">
        <v>14</v>
      </c>
      <c r="G172" t="s" s="3">
        <v>15</v>
      </c>
      <c r="H172" t="s" s="3">
        <v>16</v>
      </c>
    </row>
    <row r="173">
      <c r="A173" t="n">
        <v>24.0</v>
      </c>
      <c r="B173" t="n">
        <v>30.0</v>
      </c>
      <c r="C173" t="n">
        <v>106.24554443359375</v>
      </c>
      <c r="F173" t="n">
        <v>1612.4713249550525</v>
      </c>
      <c r="G173" t="n">
        <v>1898.7168693886463</v>
      </c>
      <c r="H173" t="n">
        <v>2.0</v>
      </c>
    </row>
    <row r="174">
      <c r="B174" t="s" s="3">
        <v>17</v>
      </c>
      <c r="C174" t="s" s="3">
        <v>18</v>
      </c>
      <c r="D174" t="s" s="3">
        <v>19</v>
      </c>
      <c r="E174" t="s" s="3">
        <v>20</v>
      </c>
      <c r="F174" t="s" s="3">
        <v>21</v>
      </c>
      <c r="G174" t="s" s="3">
        <v>22</v>
      </c>
      <c r="H174" t="s" s="3">
        <v>23</v>
      </c>
      <c r="I174" t="s" s="3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23.0</v>
      </c>
      <c r="C176" t="n">
        <v>14.0</v>
      </c>
      <c r="D176" t="n">
        <v>66.0</v>
      </c>
      <c r="E176" t="n">
        <v>1643.0</v>
      </c>
      <c r="F176" t="n">
        <v>1803.0</v>
      </c>
      <c r="G176" t="n">
        <v>10.0</v>
      </c>
      <c r="H176" t="n">
        <v>90.0</v>
      </c>
      <c r="I176">
        <f>((C176-C175)^2+(D176- D175)^2)^.5</f>
      </c>
      <c r="L176" t="n">
        <v>1777.9110107421875</v>
      </c>
    </row>
    <row r="177">
      <c r="B177" t="n">
        <v>98.0</v>
      </c>
      <c r="C177" t="n">
        <v>58.0</v>
      </c>
      <c r="D177" t="n">
        <v>75.0</v>
      </c>
      <c r="E177" t="n">
        <v>978.0</v>
      </c>
      <c r="F177" t="n">
        <v>1138.0</v>
      </c>
      <c r="G177" t="n">
        <v>20.0</v>
      </c>
      <c r="H177" t="n">
        <v>90.0</v>
      </c>
      <c r="I177">
        <f>((C177-C176)^2+(D177- D176)^2)^.5</f>
      </c>
      <c r="J177" s="3" t="s">
        <v>11</v>
      </c>
      <c r="K177" s="3" t="s">
        <v>24</v>
      </c>
      <c r="L177" t="n">
        <v>1777.9110107421875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106.24554179221745</v>
      </c>
      <c r="K178" t="b">
        <v>1</v>
      </c>
      <c r="L178" t="n">
        <v>0.0</v>
      </c>
    </row>
    <row r="179">
      <c r="A179" t="s" s="3">
        <v>9</v>
      </c>
      <c r="B179" t="s" s="3">
        <v>10</v>
      </c>
      <c r="C179" t="s" s="3">
        <v>11</v>
      </c>
      <c r="D179" t="s" s="3">
        <v>12</v>
      </c>
      <c r="E179" t="s" s="3">
        <v>13</v>
      </c>
      <c r="F179" t="s" s="3">
        <v>14</v>
      </c>
      <c r="G179" t="s" s="3">
        <v>15</v>
      </c>
      <c r="H179" t="s" s="3">
        <v>16</v>
      </c>
    </row>
    <row r="180">
      <c r="A180" t="n">
        <v>25.0</v>
      </c>
      <c r="B180" t="n">
        <v>40.0</v>
      </c>
      <c r="C180" t="n">
        <v>65.48153686523438</v>
      </c>
      <c r="F180" t="n">
        <v>1519.0741759643274</v>
      </c>
      <c r="G180" t="n">
        <v>1764.5557128295618</v>
      </c>
      <c r="H180" t="n">
        <v>2.0</v>
      </c>
    </row>
    <row r="181">
      <c r="B181" t="s" s="3">
        <v>17</v>
      </c>
      <c r="C181" t="s" s="3">
        <v>18</v>
      </c>
      <c r="D181" t="s" s="3">
        <v>19</v>
      </c>
      <c r="E181" t="s" s="3">
        <v>20</v>
      </c>
      <c r="F181" t="s" s="3">
        <v>21</v>
      </c>
      <c r="G181" t="s" s="3">
        <v>22</v>
      </c>
      <c r="H181" t="s" s="3">
        <v>23</v>
      </c>
      <c r="I181" t="s" s="3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88.0</v>
      </c>
      <c r="C183" t="n">
        <v>65.0</v>
      </c>
      <c r="D183" t="n">
        <v>60.0</v>
      </c>
      <c r="E183" t="n">
        <v>1546.0</v>
      </c>
      <c r="F183" t="n">
        <v>1706.0</v>
      </c>
      <c r="G183" t="n">
        <v>30.0</v>
      </c>
      <c r="H183" t="n">
        <v>90.0</v>
      </c>
      <c r="I183">
        <f>((C183-C182)^2+(D183- D182)^2)^.5</f>
      </c>
      <c r="L183" t="n">
        <v>1645.48681640625</v>
      </c>
    </row>
    <row r="184">
      <c r="B184" t="n">
        <v>3.0</v>
      </c>
      <c r="C184" t="n">
        <v>62.0</v>
      </c>
      <c r="D184" t="n">
        <v>69.0</v>
      </c>
      <c r="E184" t="n">
        <v>1167.0</v>
      </c>
      <c r="F184" t="n">
        <v>1327.0</v>
      </c>
      <c r="G184" t="n">
        <v>10.0</v>
      </c>
      <c r="H184" t="n">
        <v>90.0</v>
      </c>
      <c r="I184">
        <f>((C184-C183)^2+(D184- D183)^2)^.5</f>
      </c>
      <c r="J184" s="3" t="s">
        <v>11</v>
      </c>
      <c r="K184" s="3" t="s">
        <v>24</v>
      </c>
      <c r="L184" t="n">
        <v>1645.48681640625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65.48154072367493</v>
      </c>
      <c r="K185" t="b">
        <v>1</v>
      </c>
      <c r="L185" t="n">
        <v>0.0</v>
      </c>
    </row>
    <row r="186">
      <c r="A186" t="s" s="3">
        <v>9</v>
      </c>
      <c r="B186" t="s" s="3">
        <v>10</v>
      </c>
      <c r="C186" t="s" s="3">
        <v>11</v>
      </c>
      <c r="D186" t="s" s="3">
        <v>12</v>
      </c>
      <c r="E186" t="s" s="3">
        <v>13</v>
      </c>
      <c r="F186" t="s" s="3">
        <v>14</v>
      </c>
      <c r="G186" t="s" s="3">
        <v>15</v>
      </c>
      <c r="H186" t="s" s="3">
        <v>16</v>
      </c>
    </row>
    <row r="187">
      <c r="A187" t="n">
        <v>26.0</v>
      </c>
      <c r="B187" t="n">
        <v>30.0</v>
      </c>
      <c r="C187" t="n">
        <v>62.44834899902344</v>
      </c>
      <c r="F187" t="n">
        <v>1046.0927519058525</v>
      </c>
      <c r="G187" t="n">
        <v>1288.541100904876</v>
      </c>
      <c r="H187" t="n">
        <v>2.0</v>
      </c>
    </row>
    <row r="188">
      <c r="B188" t="s" s="3">
        <v>17</v>
      </c>
      <c r="C188" t="s" s="3">
        <v>18</v>
      </c>
      <c r="D188" t="s" s="3">
        <v>19</v>
      </c>
      <c r="E188" t="s" s="3">
        <v>20</v>
      </c>
      <c r="F188" t="s" s="3">
        <v>21</v>
      </c>
      <c r="G188" t="s" s="3">
        <v>22</v>
      </c>
      <c r="H188" t="s" s="3">
        <v>23</v>
      </c>
      <c r="I188" t="s" s="3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7.0</v>
      </c>
      <c r="C190" t="n">
        <v>58.0</v>
      </c>
      <c r="D190" t="n">
        <v>70.0</v>
      </c>
      <c r="E190" t="n">
        <v>1073.0</v>
      </c>
      <c r="F190" t="n">
        <v>1233.0</v>
      </c>
      <c r="G190" t="n">
        <v>20.0</v>
      </c>
      <c r="H190" t="n">
        <v>90.0</v>
      </c>
      <c r="I190">
        <f>((C190-C189)^2+(D190- D189)^2)^.5</f>
      </c>
      <c r="L190" t="n">
        <v>1170.810302734375</v>
      </c>
    </row>
    <row r="191">
      <c r="B191" t="n">
        <v>1.0</v>
      </c>
      <c r="C191" t="n">
        <v>52.0</v>
      </c>
      <c r="D191" t="n">
        <v>75.0</v>
      </c>
      <c r="E191" t="n">
        <v>311.0</v>
      </c>
      <c r="F191" t="n">
        <v>471.0</v>
      </c>
      <c r="G191" t="n">
        <v>10.0</v>
      </c>
      <c r="H191" t="n">
        <v>90.0</v>
      </c>
      <c r="I191">
        <f>((C191-C190)^2+(D191- D190)^2)^.5</f>
      </c>
      <c r="J191" s="3" t="s">
        <v>11</v>
      </c>
      <c r="K191" s="3" t="s">
        <v>24</v>
      </c>
      <c r="L191" t="n">
        <v>1170.810302734375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62.44834701777817</v>
      </c>
      <c r="K192" t="b">
        <v>1</v>
      </c>
      <c r="L192" t="n">
        <v>0.0</v>
      </c>
    </row>
    <row r="193">
      <c r="A193" t="s" s="3">
        <v>9</v>
      </c>
      <c r="B193" t="s" s="3">
        <v>10</v>
      </c>
      <c r="C193" t="s" s="3">
        <v>11</v>
      </c>
      <c r="D193" t="s" s="3">
        <v>12</v>
      </c>
      <c r="E193" t="s" s="3">
        <v>13</v>
      </c>
      <c r="F193" t="s" s="3">
        <v>14</v>
      </c>
      <c r="G193" t="s" s="3">
        <v>15</v>
      </c>
      <c r="H193" t="s" s="3">
        <v>16</v>
      </c>
    </row>
    <row r="194">
      <c r="A194" t="n">
        <v>27.0</v>
      </c>
      <c r="B194" t="n">
        <v>40.0</v>
      </c>
      <c r="C194" t="n">
        <v>96.04975128173828</v>
      </c>
      <c r="F194" t="n">
        <v>1983.2900797356351</v>
      </c>
      <c r="G194" t="n">
        <v>2259.3398310173734</v>
      </c>
      <c r="H194" t="n">
        <v>2.0</v>
      </c>
    </row>
    <row r="195">
      <c r="B195" t="s" s="3">
        <v>17</v>
      </c>
      <c r="C195" t="s" s="3">
        <v>18</v>
      </c>
      <c r="D195" t="s" s="3">
        <v>19</v>
      </c>
      <c r="E195" t="s" s="3">
        <v>20</v>
      </c>
      <c r="F195" t="s" s="3">
        <v>21</v>
      </c>
      <c r="G195" t="s" s="3">
        <v>22</v>
      </c>
      <c r="H195" t="s" s="3">
        <v>23</v>
      </c>
      <c r="I195" t="s" s="3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46.0</v>
      </c>
      <c r="C197" t="n">
        <v>34.0</v>
      </c>
      <c r="D197" t="n">
        <v>25.0</v>
      </c>
      <c r="E197" t="n">
        <v>2009.0</v>
      </c>
      <c r="F197" t="n">
        <v>2169.0</v>
      </c>
      <c r="G197" t="n">
        <v>30.0</v>
      </c>
      <c r="H197" t="n">
        <v>90.0</v>
      </c>
      <c r="I197">
        <f>((C197-C196)^2+(D197- D196)^2)^.5</f>
      </c>
      <c r="L197" t="n">
        <v>2142.863525390625</v>
      </c>
    </row>
    <row r="198">
      <c r="B198" t="n">
        <v>86.0</v>
      </c>
      <c r="C198" t="n">
        <v>66.0</v>
      </c>
      <c r="D198" t="n">
        <v>55.0</v>
      </c>
      <c r="E198" t="n">
        <v>1736.0</v>
      </c>
      <c r="F198" t="n">
        <v>1896.0</v>
      </c>
      <c r="G198" t="n">
        <v>10.0</v>
      </c>
      <c r="H198" t="n">
        <v>90.0</v>
      </c>
      <c r="I198">
        <f>((C198-C197)^2+(D198- D197)^2)^.5</f>
      </c>
      <c r="J198" s="3" t="s">
        <v>11</v>
      </c>
      <c r="K198" s="3" t="s">
        <v>24</v>
      </c>
      <c r="L198" t="n">
        <v>2142.863525390625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96.04974925303495</v>
      </c>
      <c r="K199" t="b">
        <v>1</v>
      </c>
      <c r="L199" t="n">
        <v>0.0</v>
      </c>
    </row>
    <row r="200">
      <c r="A200" t="s" s="3">
        <v>9</v>
      </c>
      <c r="B200" t="s" s="3">
        <v>10</v>
      </c>
      <c r="C200" t="s" s="3">
        <v>11</v>
      </c>
      <c r="D200" t="s" s="3">
        <v>12</v>
      </c>
      <c r="E200" t="s" s="3">
        <v>13</v>
      </c>
      <c r="F200" t="s" s="3">
        <v>14</v>
      </c>
      <c r="G200" t="s" s="3">
        <v>15</v>
      </c>
      <c r="H200" t="s" s="3">
        <v>16</v>
      </c>
    </row>
    <row r="201">
      <c r="A201" t="n">
        <v>28.0</v>
      </c>
      <c r="B201" t="n">
        <v>20.0</v>
      </c>
      <c r="C201" t="n">
        <v>100.82205963134766</v>
      </c>
      <c r="F201" t="n">
        <v>2175.0</v>
      </c>
      <c r="G201" t="n">
        <v>2455.8220596313477</v>
      </c>
      <c r="H201" t="n">
        <v>2.0</v>
      </c>
    </row>
    <row r="202">
      <c r="B202" t="s" s="3">
        <v>17</v>
      </c>
      <c r="C202" t="s" s="3">
        <v>18</v>
      </c>
      <c r="D202" t="s" s="3">
        <v>19</v>
      </c>
      <c r="E202" t="s" s="3">
        <v>20</v>
      </c>
      <c r="F202" t="s" s="3">
        <v>21</v>
      </c>
      <c r="G202" t="s" s="3">
        <v>22</v>
      </c>
      <c r="H202" t="s" s="3">
        <v>23</v>
      </c>
      <c r="I202" t="s" s="3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51.0</v>
      </c>
      <c r="C204" t="n">
        <v>25.0</v>
      </c>
      <c r="D204" t="n">
        <v>30.0</v>
      </c>
      <c r="E204" t="n">
        <v>2200.0</v>
      </c>
      <c r="F204" t="n">
        <v>2360.0</v>
      </c>
      <c r="G204" t="n">
        <v>10.0</v>
      </c>
      <c r="H204" t="n">
        <v>90.0</v>
      </c>
      <c r="I204">
        <f>((C204-C203)^2+(D204- D203)^2)^.5</f>
      </c>
      <c r="L204" t="n">
        <v>2340.20947265625</v>
      </c>
    </row>
    <row r="205">
      <c r="B205" t="n">
        <v>4.0</v>
      </c>
      <c r="C205" t="n">
        <v>60.0</v>
      </c>
      <c r="D205" t="n">
        <v>66.0</v>
      </c>
      <c r="E205" t="n">
        <v>1261.0</v>
      </c>
      <c r="F205" t="n">
        <v>1421.0</v>
      </c>
      <c r="G205" t="n">
        <v>10.0</v>
      </c>
      <c r="H205" t="n">
        <v>90.0</v>
      </c>
      <c r="I205">
        <f>((C205-C204)^2+(D205- D204)^2)^.5</f>
      </c>
      <c r="J205" s="3" t="s">
        <v>11</v>
      </c>
      <c r="K205" s="3" t="s">
        <v>24</v>
      </c>
      <c r="L205" t="n">
        <v>2340.20947265625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100.82205779226416</v>
      </c>
      <c r="K206" t="b">
        <v>1</v>
      </c>
      <c r="L206" t="n">
        <v>0.0</v>
      </c>
    </row>
    <row r="207">
      <c r="A207" t="s" s="3">
        <v>9</v>
      </c>
      <c r="B207" t="s" s="3">
        <v>10</v>
      </c>
      <c r="C207" t="s" s="3">
        <v>11</v>
      </c>
      <c r="D207" t="s" s="3">
        <v>12</v>
      </c>
      <c r="E207" t="s" s="3">
        <v>13</v>
      </c>
      <c r="F207" t="s" s="3">
        <v>14</v>
      </c>
      <c r="G207" t="s" s="3">
        <v>15</v>
      </c>
      <c r="H207" t="s" s="3">
        <v>16</v>
      </c>
    </row>
    <row r="208">
      <c r="A208" t="n">
        <v>29.0</v>
      </c>
      <c r="B208" t="n">
        <v>30.0</v>
      </c>
      <c r="C208" t="n">
        <v>78.64903259277344</v>
      </c>
      <c r="F208" t="n">
        <v>3072.6689498788073</v>
      </c>
      <c r="G208" t="n">
        <v>3331.3179824715808</v>
      </c>
      <c r="H208" t="n">
        <v>2.0</v>
      </c>
    </row>
    <row r="209">
      <c r="B209" t="s" s="3">
        <v>17</v>
      </c>
      <c r="C209" t="s" s="3">
        <v>18</v>
      </c>
      <c r="D209" t="s" s="3">
        <v>19</v>
      </c>
      <c r="E209" t="s" s="3">
        <v>20</v>
      </c>
      <c r="F209" t="s" s="3">
        <v>21</v>
      </c>
      <c r="G209" t="s" s="3">
        <v>22</v>
      </c>
      <c r="H209" t="s" s="3">
        <v>23</v>
      </c>
      <c r="I209" t="s" s="3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87.0</v>
      </c>
      <c r="C211" t="n">
        <v>64.0</v>
      </c>
      <c r="D211" t="n">
        <v>46.0</v>
      </c>
      <c r="E211" t="n">
        <v>3097.0</v>
      </c>
      <c r="F211" t="n">
        <v>3257.0</v>
      </c>
      <c r="G211" t="n">
        <v>20.0</v>
      </c>
      <c r="H211" t="n">
        <v>90.0</v>
      </c>
      <c r="I211">
        <f>((C211-C210)^2+(D211- D210)^2)^.5</f>
      </c>
      <c r="L211" t="n">
        <v>3216.0</v>
      </c>
    </row>
    <row r="212">
      <c r="B212" t="n">
        <v>65.0</v>
      </c>
      <c r="C212" t="n">
        <v>44.0</v>
      </c>
      <c r="D212" t="n">
        <v>25.0</v>
      </c>
      <c r="E212" t="n">
        <v>871.0</v>
      </c>
      <c r="F212" t="n">
        <v>1031.0</v>
      </c>
      <c r="G212" t="n">
        <v>10.0</v>
      </c>
      <c r="H212" t="n">
        <v>90.0</v>
      </c>
      <c r="I212">
        <f>((C212-C211)^2+(D212- D211)^2)^.5</f>
      </c>
      <c r="J212" s="3" t="s">
        <v>11</v>
      </c>
      <c r="K212" s="3" t="s">
        <v>24</v>
      </c>
      <c r="L212" t="n">
        <v>3216.0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78.6490279235372</v>
      </c>
      <c r="K213" t="b">
        <v>1</v>
      </c>
      <c r="L213" t="n">
        <v>0.0</v>
      </c>
    </row>
    <row r="214">
      <c r="A214" t="s" s="3">
        <v>9</v>
      </c>
      <c r="B214" t="s" s="3">
        <v>10</v>
      </c>
      <c r="C214" t="s" s="3">
        <v>11</v>
      </c>
      <c r="D214" t="s" s="3">
        <v>12</v>
      </c>
      <c r="E214" t="s" s="3">
        <v>13</v>
      </c>
      <c r="F214" t="s" s="3">
        <v>14</v>
      </c>
      <c r="G214" t="s" s="3">
        <v>15</v>
      </c>
      <c r="H214" t="s" s="3">
        <v>16</v>
      </c>
    </row>
    <row r="215">
      <c r="A215" t="n">
        <v>30.0</v>
      </c>
      <c r="B215" t="n">
        <v>30.0</v>
      </c>
      <c r="C215" t="n">
        <v>95.50776672363281</v>
      </c>
      <c r="F215" t="n">
        <v>2976.833908052811</v>
      </c>
      <c r="G215" t="n">
        <v>3252.3416747764436</v>
      </c>
      <c r="H215" t="n">
        <v>2.0</v>
      </c>
    </row>
    <row r="216">
      <c r="B216" t="s" s="3">
        <v>17</v>
      </c>
      <c r="C216" t="s" s="3">
        <v>18</v>
      </c>
      <c r="D216" t="s" s="3">
        <v>19</v>
      </c>
      <c r="E216" t="s" s="3">
        <v>20</v>
      </c>
      <c r="F216" t="s" s="3">
        <v>21</v>
      </c>
      <c r="G216" t="s" s="3">
        <v>22</v>
      </c>
      <c r="H216" t="s" s="3">
        <v>23</v>
      </c>
      <c r="I216" t="s" s="3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96.0</v>
      </c>
      <c r="C218" t="n">
        <v>62.0</v>
      </c>
      <c r="D218" t="n">
        <v>40.0</v>
      </c>
      <c r="E218" t="n">
        <v>3001.0</v>
      </c>
      <c r="F218" t="n">
        <v>3161.0</v>
      </c>
      <c r="G218" t="n">
        <v>10.0</v>
      </c>
      <c r="H218" t="n">
        <v>90.0</v>
      </c>
      <c r="I218">
        <f>((C218-C217)^2+(D218- D217)^2)^.5</f>
      </c>
      <c r="L218" t="n">
        <v>3137.04345703125</v>
      </c>
    </row>
    <row r="219">
      <c r="B219" t="n">
        <v>6.0</v>
      </c>
      <c r="C219" t="n">
        <v>16.0</v>
      </c>
      <c r="D219" t="n">
        <v>42.0</v>
      </c>
      <c r="E219" t="n">
        <v>497.0</v>
      </c>
      <c r="F219" t="n">
        <v>657.0</v>
      </c>
      <c r="G219" t="n">
        <v>20.0</v>
      </c>
      <c r="H219" t="n">
        <v>90.0</v>
      </c>
      <c r="I219">
        <f>((C219-C218)^2+(D219- D218)^2)^.5</f>
      </c>
      <c r="J219" s="3" t="s">
        <v>11</v>
      </c>
      <c r="K219" s="3" t="s">
        <v>24</v>
      </c>
      <c r="L219" t="n">
        <v>3137.04345703125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95.50777096142154</v>
      </c>
      <c r="K220" t="b">
        <v>1</v>
      </c>
      <c r="L220" t="n">
        <v>0.0</v>
      </c>
    </row>
    <row r="221">
      <c r="A221" t="s" s="3">
        <v>9</v>
      </c>
      <c r="B221" t="s" s="3">
        <v>10</v>
      </c>
      <c r="C221" t="s" s="3">
        <v>11</v>
      </c>
      <c r="D221" t="s" s="3">
        <v>12</v>
      </c>
      <c r="E221" t="s" s="3">
        <v>13</v>
      </c>
      <c r="F221" t="s" s="3">
        <v>14</v>
      </c>
      <c r="G221" t="s" s="3">
        <v>15</v>
      </c>
      <c r="H221" t="s" s="3">
        <v>16</v>
      </c>
    </row>
    <row r="222">
      <c r="A222" t="n">
        <v>31.0</v>
      </c>
      <c r="B222" t="n">
        <v>50.0</v>
      </c>
      <c r="C222" t="n">
        <v>54.61809539794922</v>
      </c>
      <c r="F222" t="n">
        <v>2577.676192420619</v>
      </c>
      <c r="G222" t="n">
        <v>2812.294287818568</v>
      </c>
      <c r="H222" t="n">
        <v>2.0</v>
      </c>
    </row>
    <row r="223">
      <c r="B223" t="s" s="3">
        <v>17</v>
      </c>
      <c r="C223" t="s" s="3">
        <v>18</v>
      </c>
      <c r="D223" t="s" s="3">
        <v>19</v>
      </c>
      <c r="E223" t="s" s="3">
        <v>20</v>
      </c>
      <c r="F223" t="s" s="3">
        <v>21</v>
      </c>
      <c r="G223" t="s" s="3">
        <v>22</v>
      </c>
      <c r="H223" t="s" s="3">
        <v>23</v>
      </c>
      <c r="I223" t="s" s="3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9.0</v>
      </c>
      <c r="C225" t="n">
        <v>28.0</v>
      </c>
      <c r="D225" t="n">
        <v>70.0</v>
      </c>
      <c r="E225" t="n">
        <v>2601.0</v>
      </c>
      <c r="F225" t="n">
        <v>2761.0</v>
      </c>
      <c r="G225" t="n">
        <v>10.0</v>
      </c>
      <c r="H225" t="n">
        <v>90.0</v>
      </c>
      <c r="I225">
        <f>((C225-C224)^2+(D225- D224)^2)^.5</f>
      </c>
      <c r="L225" t="n">
        <v>2698.211181640625</v>
      </c>
    </row>
    <row r="226">
      <c r="B226" t="n">
        <v>25.0</v>
      </c>
      <c r="C226" t="n">
        <v>22.0</v>
      </c>
      <c r="D226" t="n">
        <v>66.0</v>
      </c>
      <c r="E226" t="n">
        <v>2504.0</v>
      </c>
      <c r="F226" t="n">
        <v>2664.0</v>
      </c>
      <c r="G226" t="n">
        <v>40.0</v>
      </c>
      <c r="H226" t="n">
        <v>90.0</v>
      </c>
      <c r="I226">
        <f>((C226-C225)^2+(D226- D225)^2)^.5</f>
      </c>
      <c r="J226" s="3" t="s">
        <v>11</v>
      </c>
      <c r="K226" s="3" t="s">
        <v>24</v>
      </c>
      <c r="L226" t="n">
        <v>2698.211181640625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54.61809928789377</v>
      </c>
      <c r="K227" t="b">
        <v>1</v>
      </c>
      <c r="L227" t="n">
        <v>0.0</v>
      </c>
    </row>
    <row r="228">
      <c r="A228" t="s" s="3">
        <v>9</v>
      </c>
      <c r="B228" t="s" s="3">
        <v>10</v>
      </c>
      <c r="C228" t="s" s="3">
        <v>11</v>
      </c>
      <c r="D228" t="s" s="3">
        <v>12</v>
      </c>
      <c r="E228" t="s" s="3">
        <v>13</v>
      </c>
      <c r="F228" t="s" s="3">
        <v>14</v>
      </c>
      <c r="G228" t="s" s="3">
        <v>15</v>
      </c>
      <c r="H228" t="s" s="3">
        <v>16</v>
      </c>
    </row>
    <row r="229">
      <c r="A229" t="n">
        <v>32.0</v>
      </c>
      <c r="B229" t="n">
        <v>20.0</v>
      </c>
      <c r="C229" t="n">
        <v>73.731201171875</v>
      </c>
      <c r="F229" t="n">
        <v>2269.196491498017</v>
      </c>
      <c r="G229" t="n">
        <v>2522.927692669892</v>
      </c>
      <c r="H229" t="n">
        <v>2.0</v>
      </c>
    </row>
    <row r="230">
      <c r="B230" t="s" s="3">
        <v>17</v>
      </c>
      <c r="C230" t="s" s="3">
        <v>18</v>
      </c>
      <c r="D230" t="s" s="3">
        <v>19</v>
      </c>
      <c r="E230" t="s" s="3">
        <v>20</v>
      </c>
      <c r="F230" t="s" s="3">
        <v>21</v>
      </c>
      <c r="G230" t="s" s="3">
        <v>22</v>
      </c>
      <c r="H230" t="s" s="3">
        <v>23</v>
      </c>
      <c r="I230" t="s" s="3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50.0</v>
      </c>
      <c r="C232" t="n">
        <v>26.0</v>
      </c>
      <c r="D232" t="n">
        <v>32.0</v>
      </c>
      <c r="E232" t="n">
        <v>2292.0</v>
      </c>
      <c r="F232" t="n">
        <v>2452.0</v>
      </c>
      <c r="G232" t="n">
        <v>10.0</v>
      </c>
      <c r="H232" t="n">
        <v>90.0</v>
      </c>
      <c r="I232">
        <f>((C232-C231)^2+(D232- D231)^2)^.5</f>
      </c>
      <c r="L232" t="n">
        <v>2409.073974609375</v>
      </c>
    </row>
    <row r="233">
      <c r="B233" t="n">
        <v>72.0</v>
      </c>
      <c r="C233" t="n">
        <v>53.0</v>
      </c>
      <c r="D233" t="n">
        <v>30.0</v>
      </c>
      <c r="E233" t="n">
        <v>308.0</v>
      </c>
      <c r="F233" t="n">
        <v>468.0</v>
      </c>
      <c r="G233" t="n">
        <v>10.0</v>
      </c>
      <c r="H233" t="n">
        <v>90.0</v>
      </c>
      <c r="I233">
        <f>((C233-C232)^2+(D233- D232)^2)^.5</f>
      </c>
      <c r="J233" s="3" t="s">
        <v>11</v>
      </c>
      <c r="K233" s="3" t="s">
        <v>24</v>
      </c>
      <c r="L233" t="n">
        <v>2409.073974609375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SUM(I234:I231)</f>
        <v>73.73120212709765</v>
      </c>
      <c r="K234" t="b">
        <v>1</v>
      </c>
      <c r="L234" t="n">
        <v>0.0</v>
      </c>
    </row>
    <row r="235">
      <c r="A235" t="s" s="3">
        <v>9</v>
      </c>
      <c r="B235" t="s" s="3">
        <v>10</v>
      </c>
      <c r="C235" t="s" s="3">
        <v>11</v>
      </c>
      <c r="D235" t="s" s="3">
        <v>12</v>
      </c>
      <c r="E235" t="s" s="3">
        <v>13</v>
      </c>
      <c r="F235" t="s" s="3">
        <v>14</v>
      </c>
      <c r="G235" t="s" s="3">
        <v>15</v>
      </c>
      <c r="H235" t="s" s="3">
        <v>16</v>
      </c>
    </row>
    <row r="236">
      <c r="A236" t="n">
        <v>33.0</v>
      </c>
      <c r="B236" t="n">
        <v>20.0</v>
      </c>
      <c r="C236" t="n">
        <v>50.64495086669922</v>
      </c>
      <c r="F236" t="n">
        <v>2363.7867965644036</v>
      </c>
      <c r="G236" t="n">
        <v>2594.431747431103</v>
      </c>
      <c r="H236" t="n">
        <v>2.0</v>
      </c>
    </row>
    <row r="237">
      <c r="B237" t="s" s="3">
        <v>17</v>
      </c>
      <c r="C237" t="s" s="3">
        <v>18</v>
      </c>
      <c r="D237" t="s" s="3">
        <v>19</v>
      </c>
      <c r="E237" t="s" s="3">
        <v>20</v>
      </c>
      <c r="F237" t="s" s="3">
        <v>21</v>
      </c>
      <c r="G237" t="s" s="3">
        <v>22</v>
      </c>
      <c r="H237" t="s" s="3">
        <v>23</v>
      </c>
      <c r="I237" t="s" s="3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52.0</v>
      </c>
      <c r="C239" t="n">
        <v>25.0</v>
      </c>
      <c r="D239" t="n">
        <v>35.0</v>
      </c>
      <c r="E239" t="n">
        <v>2385.0</v>
      </c>
      <c r="F239" t="n">
        <v>2545.0</v>
      </c>
      <c r="G239" t="n">
        <v>10.0</v>
      </c>
      <c r="H239" t="n">
        <v>90.0</v>
      </c>
      <c r="I239">
        <f>((C239-C238)^2+(D239- D238)^2)^.5</f>
      </c>
      <c r="L239" t="n">
        <v>2482.071044921875</v>
      </c>
    </row>
    <row r="240">
      <c r="B240" t="n">
        <v>45.0</v>
      </c>
      <c r="C240" t="n">
        <v>30.0</v>
      </c>
      <c r="D240" t="n">
        <v>30.0</v>
      </c>
      <c r="E240" t="n">
        <v>2105.0</v>
      </c>
      <c r="F240" t="n">
        <v>2265.0</v>
      </c>
      <c r="G240" t="n">
        <v>10.0</v>
      </c>
      <c r="H240" t="n">
        <v>90.0</v>
      </c>
      <c r="I240">
        <f>((C240-C239)^2+(D240- D239)^2)^.5</f>
      </c>
      <c r="J240" s="3" t="s">
        <v>11</v>
      </c>
      <c r="K240" s="3" t="s">
        <v>24</v>
      </c>
      <c r="L240" t="n">
        <v>2482.071044921875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50.6449510224598</v>
      </c>
      <c r="K241" t="b">
        <v>1</v>
      </c>
      <c r="L241" t="n">
        <v>0.0</v>
      </c>
    </row>
    <row r="242">
      <c r="A242" t="s" s="3">
        <v>9</v>
      </c>
      <c r="B242" t="s" s="3">
        <v>10</v>
      </c>
      <c r="C242" t="s" s="3">
        <v>11</v>
      </c>
      <c r="D242" t="s" s="3">
        <v>12</v>
      </c>
      <c r="E242" t="s" s="3">
        <v>13</v>
      </c>
      <c r="F242" t="s" s="3">
        <v>14</v>
      </c>
      <c r="G242" t="s" s="3">
        <v>15</v>
      </c>
      <c r="H242" t="s" s="3">
        <v>16</v>
      </c>
    </row>
    <row r="243">
      <c r="A243" t="n">
        <v>34.0</v>
      </c>
      <c r="B243" t="n">
        <v>20.0</v>
      </c>
      <c r="C243" t="n">
        <v>76.34413146972656</v>
      </c>
      <c r="F243" t="n">
        <v>1428.6393202250022</v>
      </c>
      <c r="G243" t="n">
        <v>1684.9834516947287</v>
      </c>
      <c r="H243" t="n">
        <v>2.0</v>
      </c>
    </row>
    <row r="244">
      <c r="B244" t="s" s="3">
        <v>17</v>
      </c>
      <c r="C244" t="s" s="3">
        <v>18</v>
      </c>
      <c r="D244" t="s" s="3">
        <v>19</v>
      </c>
      <c r="E244" t="s" s="3">
        <v>20</v>
      </c>
      <c r="F244" t="s" s="3">
        <v>21</v>
      </c>
      <c r="G244" t="s" s="3">
        <v>22</v>
      </c>
      <c r="H244" t="s" s="3">
        <v>23</v>
      </c>
      <c r="I244" t="s" s="3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91.0</v>
      </c>
      <c r="C246" t="n">
        <v>60.0</v>
      </c>
      <c r="D246" t="n">
        <v>60.0</v>
      </c>
      <c r="E246" t="n">
        <v>1451.0</v>
      </c>
      <c r="F246" t="n">
        <v>1611.0</v>
      </c>
      <c r="G246" t="n">
        <v>10.0</v>
      </c>
      <c r="H246" t="n">
        <v>90.0</v>
      </c>
      <c r="I246">
        <f>((C246-C245)^2+(D246- D245)^2)^.5</f>
      </c>
      <c r="L246" t="n">
        <v>1572.622802734375</v>
      </c>
    </row>
    <row r="247">
      <c r="B247" t="n">
        <v>61.0</v>
      </c>
      <c r="C247" t="n">
        <v>50.0</v>
      </c>
      <c r="D247" t="n">
        <v>30.0</v>
      </c>
      <c r="E247" t="n">
        <v>401.0</v>
      </c>
      <c r="F247" t="n">
        <v>561.0</v>
      </c>
      <c r="G247" t="n">
        <v>10.0</v>
      </c>
      <c r="H247" t="n">
        <v>90.0</v>
      </c>
      <c r="I247">
        <f>((C247-C246)^2+(D247- D246)^2)^.5</f>
      </c>
      <c r="J247" s="3" t="s">
        <v>11</v>
      </c>
      <c r="K247" s="3" t="s">
        <v>24</v>
      </c>
      <c r="L247" t="n">
        <v>1572.622802734375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76.34413615167958</v>
      </c>
      <c r="K248" t="b">
        <v>1</v>
      </c>
      <c r="L248" t="n">
        <v>0.0</v>
      </c>
    </row>
    <row r="249">
      <c r="A249" t="s" s="3">
        <v>9</v>
      </c>
      <c r="B249" t="s" s="3">
        <v>10</v>
      </c>
      <c r="C249" t="s" s="3">
        <v>11</v>
      </c>
      <c r="D249" t="s" s="3">
        <v>12</v>
      </c>
      <c r="E249" t="s" s="3">
        <v>13</v>
      </c>
      <c r="F249" t="s" s="3">
        <v>14</v>
      </c>
      <c r="G249" t="s" s="3">
        <v>15</v>
      </c>
      <c r="H249" t="s" s="3">
        <v>16</v>
      </c>
    </row>
    <row r="250">
      <c r="A250" t="n">
        <v>35.0</v>
      </c>
      <c r="B250" t="n">
        <v>20.0</v>
      </c>
      <c r="C250" t="n">
        <v>77.72944641113281</v>
      </c>
      <c r="F250" t="n">
        <v>1333.7397083745307</v>
      </c>
      <c r="G250" t="n">
        <v>1591.4691547856635</v>
      </c>
      <c r="H250" t="n">
        <v>2.0</v>
      </c>
    </row>
    <row r="251">
      <c r="B251" t="s" s="3">
        <v>17</v>
      </c>
      <c r="C251" t="s" s="3">
        <v>18</v>
      </c>
      <c r="D251" t="s" s="3">
        <v>19</v>
      </c>
      <c r="E251" t="s" s="3">
        <v>20</v>
      </c>
      <c r="F251" t="s" s="3">
        <v>21</v>
      </c>
      <c r="G251" t="s" s="3">
        <v>22</v>
      </c>
      <c r="H251" t="s" s="3">
        <v>23</v>
      </c>
      <c r="I251" t="s" s="3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89.0</v>
      </c>
      <c r="C253" t="n">
        <v>56.0</v>
      </c>
      <c r="D253" t="n">
        <v>64.0</v>
      </c>
      <c r="E253" t="n">
        <v>1355.0</v>
      </c>
      <c r="F253" t="n">
        <v>1515.0</v>
      </c>
      <c r="G253" t="n">
        <v>10.0</v>
      </c>
      <c r="H253" t="n">
        <v>90.0</v>
      </c>
      <c r="I253">
        <f>((C253-C252)^2+(D253- D252)^2)^.5</f>
      </c>
      <c r="L253" t="n">
        <v>1479.928466796875</v>
      </c>
    </row>
    <row r="254">
      <c r="B254" t="n">
        <v>64.0</v>
      </c>
      <c r="C254" t="n">
        <v>48.0</v>
      </c>
      <c r="D254" t="n">
        <v>30.0</v>
      </c>
      <c r="E254" t="n">
        <v>493.0</v>
      </c>
      <c r="F254" t="n">
        <v>653.0</v>
      </c>
      <c r="G254" t="n">
        <v>10.0</v>
      </c>
      <c r="H254" t="n">
        <v>90.0</v>
      </c>
      <c r="I254">
        <f>((C254-C253)^2+(D254- D253)^2)^.5</f>
      </c>
      <c r="J254" s="3" t="s">
        <v>11</v>
      </c>
      <c r="K254" s="3" t="s">
        <v>24</v>
      </c>
      <c r="L254" t="n">
        <v>1479.928466796875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77.72944924715327</v>
      </c>
      <c r="K255" t="b">
        <v>1</v>
      </c>
      <c r="L255" t="n">
        <v>0.0</v>
      </c>
    </row>
    <row r="256">
      <c r="A256" t="s" s="3">
        <v>9</v>
      </c>
      <c r="B256" t="s" s="3">
        <v>10</v>
      </c>
      <c r="C256" t="s" s="3">
        <v>11</v>
      </c>
      <c r="D256" t="s" s="3">
        <v>12</v>
      </c>
      <c r="E256" t="s" s="3">
        <v>13</v>
      </c>
      <c r="F256" t="s" s="3">
        <v>14</v>
      </c>
      <c r="G256" t="s" s="3">
        <v>15</v>
      </c>
      <c r="H256" t="s" s="3">
        <v>16</v>
      </c>
    </row>
    <row r="257">
      <c r="A257" t="n">
        <v>36.0</v>
      </c>
      <c r="B257" t="n">
        <v>40.0</v>
      </c>
      <c r="C257" t="n">
        <v>70.38581848144531</v>
      </c>
      <c r="F257" t="n">
        <v>282.38447187191167</v>
      </c>
      <c r="G257" t="n">
        <v>532.770290353357</v>
      </c>
      <c r="H257" t="n">
        <v>2.0</v>
      </c>
    </row>
    <row r="258">
      <c r="B258" t="s" s="3">
        <v>17</v>
      </c>
      <c r="C258" t="s" s="3">
        <v>18</v>
      </c>
      <c r="D258" t="s" s="3">
        <v>19</v>
      </c>
      <c r="E258" t="s" s="3">
        <v>20</v>
      </c>
      <c r="F258" t="s" s="3">
        <v>21</v>
      </c>
      <c r="G258" t="s" s="3">
        <v>22</v>
      </c>
      <c r="H258" t="s" s="3">
        <v>23</v>
      </c>
      <c r="I258" t="s" s="3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30.0</v>
      </c>
      <c r="C260" t="n">
        <v>20.0</v>
      </c>
      <c r="D260" t="n">
        <v>55.0</v>
      </c>
      <c r="E260" t="n">
        <v>303.0</v>
      </c>
      <c r="F260" t="n">
        <v>463.0</v>
      </c>
      <c r="G260" t="n">
        <v>10.0</v>
      </c>
      <c r="H260" t="n">
        <v>90.0</v>
      </c>
      <c r="I260">
        <f>((C260-C259)^2+(D260- D259)^2)^.5</f>
      </c>
      <c r="L260" t="n">
        <v>422.1547546386719</v>
      </c>
    </row>
    <row r="261">
      <c r="B261" t="n">
        <v>2.0</v>
      </c>
      <c r="C261" t="n">
        <v>45.0</v>
      </c>
      <c r="D261" t="n">
        <v>70.0</v>
      </c>
      <c r="E261" t="n">
        <v>213.0</v>
      </c>
      <c r="F261" t="n">
        <v>373.0</v>
      </c>
      <c r="G261" t="n">
        <v>30.0</v>
      </c>
      <c r="H261" t="n">
        <v>90.0</v>
      </c>
      <c r="I261">
        <f>((C261-C260)^2+(D261- D260)^2)^.5</f>
      </c>
      <c r="J261" s="3" t="s">
        <v>11</v>
      </c>
      <c r="K261" s="3" t="s">
        <v>24</v>
      </c>
      <c r="L261" t="n">
        <v>422.1547546386719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70.38581573040311</v>
      </c>
      <c r="K262" t="b">
        <v>1</v>
      </c>
      <c r="L262" t="n">
        <v>0.0</v>
      </c>
    </row>
    <row r="263">
      <c r="A263" t="s" s="3">
        <v>9</v>
      </c>
      <c r="B263" t="s" s="3">
        <v>10</v>
      </c>
      <c r="C263" t="s" s="3">
        <v>11</v>
      </c>
      <c r="D263" t="s" s="3">
        <v>12</v>
      </c>
      <c r="E263" t="s" s="3">
        <v>13</v>
      </c>
      <c r="F263" t="s" s="3">
        <v>14</v>
      </c>
      <c r="G263" t="s" s="3">
        <v>15</v>
      </c>
      <c r="H263" t="s" s="3">
        <v>16</v>
      </c>
    </row>
    <row r="264">
      <c r="A264" t="n">
        <v>37.0</v>
      </c>
      <c r="B264" t="n">
        <v>10.0</v>
      </c>
      <c r="C264" t="n">
        <v>41.231056213378906</v>
      </c>
      <c r="F264" t="n">
        <v>3098.3844718719115</v>
      </c>
      <c r="G264" t="n">
        <v>3229.6155280852904</v>
      </c>
      <c r="H264" t="n">
        <v>1.0</v>
      </c>
    </row>
    <row r="265">
      <c r="B265" t="s" s="3">
        <v>17</v>
      </c>
      <c r="C265" t="s" s="3">
        <v>18</v>
      </c>
      <c r="D265" t="s" s="3">
        <v>19</v>
      </c>
      <c r="E265" t="s" s="3">
        <v>20</v>
      </c>
      <c r="F265" t="s" s="3">
        <v>21</v>
      </c>
      <c r="G265" t="s" s="3">
        <v>22</v>
      </c>
      <c r="H265" t="s" s="3">
        <v>23</v>
      </c>
      <c r="I265" t="s" s="3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90.0</v>
      </c>
      <c r="C267" t="n">
        <v>60.0</v>
      </c>
      <c r="D267" t="n">
        <v>55.0</v>
      </c>
      <c r="E267" t="n">
        <v>3119.0</v>
      </c>
      <c r="F267" t="n">
        <v>3279.0</v>
      </c>
      <c r="G267" t="n">
        <v>10.0</v>
      </c>
      <c r="H267" t="n">
        <v>90.0</v>
      </c>
      <c r="I267">
        <f>((C267-C266)^2+(D267- D266)^2)^.5</f>
      </c>
      <c r="J267" s="3" t="s">
        <v>11</v>
      </c>
      <c r="K267" s="3" t="s">
        <v>24</v>
      </c>
      <c r="L267" t="n">
        <v>3119.0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41.23105625617661</v>
      </c>
      <c r="K268" t="b">
        <v>1</v>
      </c>
      <c r="L268" t="n">
        <v>0.0</v>
      </c>
    </row>
    <row r="269">
      <c r="A269" t="s" s="3">
        <v>9</v>
      </c>
      <c r="B269" t="s" s="3">
        <v>10</v>
      </c>
      <c r="C269" t="s" s="3">
        <v>11</v>
      </c>
      <c r="D269" t="s" s="3">
        <v>12</v>
      </c>
      <c r="E269" t="s" s="3">
        <v>13</v>
      </c>
      <c r="F269" t="s" s="3">
        <v>14</v>
      </c>
      <c r="G269" t="s" s="3">
        <v>15</v>
      </c>
      <c r="H269" t="s" s="3">
        <v>16</v>
      </c>
    </row>
    <row r="270">
      <c r="A270" t="n">
        <v>38.0</v>
      </c>
      <c r="B270" t="n">
        <v>20.0</v>
      </c>
      <c r="C270" t="n">
        <v>79.36985778808594</v>
      </c>
      <c r="F270" t="n">
        <v>2678.3531172956114</v>
      </c>
      <c r="G270" t="n">
        <v>2937.7229750836973</v>
      </c>
      <c r="H270" t="n">
        <v>2.0</v>
      </c>
    </row>
    <row r="271">
      <c r="B271" t="s" s="3">
        <v>17</v>
      </c>
      <c r="C271" t="s" s="3">
        <v>18</v>
      </c>
      <c r="D271" t="s" s="3">
        <v>19</v>
      </c>
      <c r="E271" t="s" s="3">
        <v>20</v>
      </c>
      <c r="F271" t="s" s="3">
        <v>21</v>
      </c>
      <c r="G271" t="s" s="3">
        <v>22</v>
      </c>
      <c r="H271" t="s" s="3">
        <v>23</v>
      </c>
      <c r="I271" t="s" s="3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11.0</v>
      </c>
      <c r="C273" t="n">
        <v>35.0</v>
      </c>
      <c r="D273" t="n">
        <v>69.0</v>
      </c>
      <c r="E273" t="n">
        <v>2698.0</v>
      </c>
      <c r="F273" t="n">
        <v>2858.0</v>
      </c>
      <c r="G273" t="n">
        <v>10.0</v>
      </c>
      <c r="H273" t="n">
        <v>90.0</v>
      </c>
      <c r="I273">
        <f>((C273-C272)^2+(D273- D272)^2)^.5</f>
      </c>
      <c r="L273" t="n">
        <v>2827.623291015625</v>
      </c>
    </row>
    <row r="274">
      <c r="B274" t="n">
        <v>68.0</v>
      </c>
      <c r="C274" t="n">
        <v>42.0</v>
      </c>
      <c r="D274" t="n">
        <v>30.0</v>
      </c>
      <c r="E274" t="n">
        <v>776.0</v>
      </c>
      <c r="F274" t="n">
        <v>936.0</v>
      </c>
      <c r="G274" t="n">
        <v>10.0</v>
      </c>
      <c r="H274" t="n">
        <v>90.0</v>
      </c>
      <c r="I274">
        <f>((C274-C273)^2+(D274- D273)^2)^.5</f>
      </c>
      <c r="J274" s="3" t="s">
        <v>11</v>
      </c>
      <c r="K274" s="3" t="s">
        <v>24</v>
      </c>
      <c r="L274" t="n">
        <v>2827.623291015625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79.36985945894818</v>
      </c>
      <c r="K275" t="b">
        <v>1</v>
      </c>
      <c r="L275" t="n">
        <v>0.0</v>
      </c>
    </row>
    <row r="276">
      <c r="A276" t="s" s="3">
        <v>9</v>
      </c>
      <c r="B276" t="s" s="3">
        <v>10</v>
      </c>
      <c r="C276" t="s" s="3">
        <v>11</v>
      </c>
      <c r="D276" t="s" s="3">
        <v>12</v>
      </c>
      <c r="E276" t="s" s="3">
        <v>13</v>
      </c>
      <c r="F276" t="s" s="3">
        <v>14</v>
      </c>
      <c r="G276" t="s" s="3">
        <v>15</v>
      </c>
      <c r="H276" t="s" s="3">
        <v>16</v>
      </c>
    </row>
    <row r="277">
      <c r="A277" t="n">
        <v>39.0</v>
      </c>
      <c r="B277" t="n">
        <v>30.0</v>
      </c>
      <c r="C277" t="n">
        <v>61.51681137084961</v>
      </c>
      <c r="F277" t="n">
        <v>2646.686792084172</v>
      </c>
      <c r="G277" t="n">
        <v>2888.2036034550215</v>
      </c>
      <c r="H277" t="n">
        <v>2.0</v>
      </c>
    </row>
    <row r="278">
      <c r="B278" t="s" s="3">
        <v>17</v>
      </c>
      <c r="C278" t="s" s="3">
        <v>18</v>
      </c>
      <c r="D278" t="s" s="3">
        <v>19</v>
      </c>
      <c r="E278" t="s" s="3">
        <v>20</v>
      </c>
      <c r="F278" t="s" s="3">
        <v>21</v>
      </c>
      <c r="G278" t="s" s="3">
        <v>22</v>
      </c>
      <c r="H278" t="s" s="3">
        <v>23</v>
      </c>
      <c r="I278" t="s" s="3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42.0</v>
      </c>
      <c r="C280" t="n">
        <v>33.0</v>
      </c>
      <c r="D280" t="n">
        <v>32.0</v>
      </c>
      <c r="E280" t="n">
        <v>2666.0</v>
      </c>
      <c r="F280" t="n">
        <v>2826.0</v>
      </c>
      <c r="G280" t="n">
        <v>20.0</v>
      </c>
      <c r="H280" t="n">
        <v>90.0</v>
      </c>
      <c r="I280">
        <f>((C280-C279)^2+(D280- D279)^2)^.5</f>
      </c>
      <c r="L280" t="n">
        <v>2778.20361328125</v>
      </c>
    </row>
    <row r="281">
      <c r="B281" t="n">
        <v>29.0</v>
      </c>
      <c r="C281" t="n">
        <v>20.0</v>
      </c>
      <c r="D281" t="n">
        <v>50.0</v>
      </c>
      <c r="E281" t="n">
        <v>398.0</v>
      </c>
      <c r="F281" t="n">
        <v>558.0</v>
      </c>
      <c r="G281" t="n">
        <v>10.0</v>
      </c>
      <c r="H281" t="n">
        <v>90.0</v>
      </c>
      <c r="I281">
        <f>((C281-C280)^2+(D281- D280)^2)^.5</f>
      </c>
      <c r="J281" s="3" t="s">
        <v>11</v>
      </c>
      <c r="K281" s="3" t="s">
        <v>24</v>
      </c>
      <c r="L281" t="n">
        <v>2778.20361328125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SUM(I282:I279)</f>
        <v>61.516811227002485</v>
      </c>
      <c r="K282" t="b">
        <v>1</v>
      </c>
      <c r="L282" t="n">
        <v>0.0</v>
      </c>
    </row>
    <row r="283">
      <c r="A283" t="s" s="3">
        <v>9</v>
      </c>
      <c r="B283" t="s" s="3">
        <v>10</v>
      </c>
      <c r="C283" t="s" s="3">
        <v>11</v>
      </c>
      <c r="D283" t="s" s="3">
        <v>12</v>
      </c>
      <c r="E283" t="s" s="3">
        <v>13</v>
      </c>
      <c r="F283" t="s" s="3">
        <v>14</v>
      </c>
      <c r="G283" t="s" s="3">
        <v>15</v>
      </c>
      <c r="H283" t="s" s="3">
        <v>16</v>
      </c>
    </row>
    <row r="284">
      <c r="A284" t="n">
        <v>40.0</v>
      </c>
      <c r="B284" t="n">
        <v>60.0</v>
      </c>
      <c r="C284" t="n">
        <v>56.77926254272461</v>
      </c>
      <c r="F284" t="n">
        <v>2739.3184583077305</v>
      </c>
      <c r="G284" t="n">
        <v>2976.097720850455</v>
      </c>
      <c r="H284" t="n">
        <v>2.0</v>
      </c>
    </row>
    <row r="285">
      <c r="B285" t="s" s="3">
        <v>17</v>
      </c>
      <c r="C285" t="s" s="3">
        <v>18</v>
      </c>
      <c r="D285" t="s" s="3">
        <v>19</v>
      </c>
      <c r="E285" t="s" s="3">
        <v>20</v>
      </c>
      <c r="F285" t="s" s="3">
        <v>21</v>
      </c>
      <c r="G285" t="s" s="3">
        <v>22</v>
      </c>
      <c r="H285" t="s" s="3">
        <v>23</v>
      </c>
      <c r="I285" t="s" s="3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41.0</v>
      </c>
      <c r="C287" t="n">
        <v>35.0</v>
      </c>
      <c r="D287" t="n">
        <v>32.0</v>
      </c>
      <c r="E287" t="n">
        <v>2758.0</v>
      </c>
      <c r="F287" t="n">
        <v>2918.0</v>
      </c>
      <c r="G287" t="n">
        <v>10.0</v>
      </c>
      <c r="H287" t="n">
        <v>90.0</v>
      </c>
      <c r="I287">
        <f>((C287-C286)^2+(D287- D286)^2)^.5</f>
      </c>
      <c r="L287" t="n">
        <v>2866.248291015625</v>
      </c>
    </row>
    <row r="288">
      <c r="B288" t="n">
        <v>74.0</v>
      </c>
      <c r="C288" t="n">
        <v>53.0</v>
      </c>
      <c r="D288" t="n">
        <v>35.0</v>
      </c>
      <c r="E288" t="n">
        <v>213.0</v>
      </c>
      <c r="F288" t="n">
        <v>373.0</v>
      </c>
      <c r="G288" t="n">
        <v>50.0</v>
      </c>
      <c r="H288" t="n">
        <v>90.0</v>
      </c>
      <c r="I288">
        <f>((C288-C287)^2+(D288- D287)^2)^.5</f>
      </c>
      <c r="J288" s="3" t="s">
        <v>11</v>
      </c>
      <c r="K288" s="3" t="s">
        <v>24</v>
      </c>
      <c r="L288" t="n">
        <v>2866.248291015625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56.779262524443276</v>
      </c>
      <c r="K289" t="b">
        <v>1</v>
      </c>
      <c r="L289" t="n">
        <v>0.0</v>
      </c>
    </row>
    <row r="290">
      <c r="A290" t="s" s="3">
        <v>9</v>
      </c>
      <c r="B290" t="s" s="3">
        <v>10</v>
      </c>
      <c r="C290" t="s" s="3">
        <v>11</v>
      </c>
      <c r="D290" t="s" s="3">
        <v>12</v>
      </c>
      <c r="E290" t="s" s="3">
        <v>13</v>
      </c>
      <c r="F290" t="s" s="3">
        <v>14</v>
      </c>
      <c r="G290" t="s" s="3">
        <v>15</v>
      </c>
      <c r="H290" t="s" s="3">
        <v>16</v>
      </c>
    </row>
    <row r="291">
      <c r="A291" t="n">
        <v>41.0</v>
      </c>
      <c r="B291" t="n">
        <v>20.0</v>
      </c>
      <c r="C291" t="n">
        <v>66.19144439697266</v>
      </c>
      <c r="F291" t="n">
        <v>2774.23694538576</v>
      </c>
      <c r="G291" t="n">
        <v>3020.4283897827327</v>
      </c>
      <c r="H291" t="n">
        <v>2.0</v>
      </c>
    </row>
    <row r="292">
      <c r="B292" t="s" s="3">
        <v>17</v>
      </c>
      <c r="C292" t="s" s="3">
        <v>18</v>
      </c>
      <c r="D292" t="s" s="3">
        <v>19</v>
      </c>
      <c r="E292" t="s" s="3">
        <v>20</v>
      </c>
      <c r="F292" t="s" s="3">
        <v>21</v>
      </c>
      <c r="G292" t="s" s="3">
        <v>22</v>
      </c>
      <c r="H292" t="s" s="3">
        <v>23</v>
      </c>
      <c r="I292" t="s" s="3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10.0</v>
      </c>
      <c r="C294" t="n">
        <v>35.0</v>
      </c>
      <c r="D294" t="n">
        <v>66.0</v>
      </c>
      <c r="E294" t="n">
        <v>2791.0</v>
      </c>
      <c r="F294" t="n">
        <v>2951.0</v>
      </c>
      <c r="G294" t="n">
        <v>10.0</v>
      </c>
      <c r="H294" t="n">
        <v>90.0</v>
      </c>
      <c r="I294">
        <f>((C294-C293)^2+(D294- D293)^2)^.5</f>
      </c>
      <c r="L294" t="n">
        <v>2912.400634765625</v>
      </c>
    </row>
    <row r="295">
      <c r="B295" t="n">
        <v>47.0</v>
      </c>
      <c r="C295" t="n">
        <v>30.0</v>
      </c>
      <c r="D295" t="n">
        <v>35.0</v>
      </c>
      <c r="E295" t="n">
        <v>2480.0</v>
      </c>
      <c r="F295" t="n">
        <v>2640.0</v>
      </c>
      <c r="G295" t="n">
        <v>10.0</v>
      </c>
      <c r="H295" t="n">
        <v>90.0</v>
      </c>
      <c r="I295">
        <f>((C295-C294)^2+(D295- D294)^2)^.5</f>
      </c>
      <c r="J295" s="3" t="s">
        <v>11</v>
      </c>
      <c r="K295" s="3" t="s">
        <v>24</v>
      </c>
      <c r="L295" t="n">
        <v>2912.400634765625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66.19144792777533</v>
      </c>
      <c r="K296" t="b">
        <v>1</v>
      </c>
      <c r="L296" t="n">
        <v>0.0</v>
      </c>
    </row>
    <row r="297">
      <c r="A297" t="s" s="3">
        <v>9</v>
      </c>
      <c r="B297" t="s" s="3">
        <v>10</v>
      </c>
      <c r="C297" t="s" s="3">
        <v>11</v>
      </c>
      <c r="D297" t="s" s="3">
        <v>12</v>
      </c>
      <c r="E297" t="s" s="3">
        <v>13</v>
      </c>
      <c r="F297" t="s" s="3">
        <v>14</v>
      </c>
      <c r="G297" t="s" s="3">
        <v>15</v>
      </c>
      <c r="H297" t="s" s="3">
        <v>16</v>
      </c>
    </row>
    <row r="298">
      <c r="A298" t="n">
        <v>42.0</v>
      </c>
      <c r="B298" t="n">
        <v>30.0</v>
      </c>
      <c r="C298" t="n">
        <v>67.05110931396484</v>
      </c>
      <c r="F298" t="n">
        <v>191.8827572313763</v>
      </c>
      <c r="G298" t="n">
        <v>438.9338665453412</v>
      </c>
      <c r="H298" t="n">
        <v>2.0</v>
      </c>
    </row>
    <row r="299">
      <c r="B299" t="s" s="3">
        <v>17</v>
      </c>
      <c r="C299" t="s" s="3">
        <v>18</v>
      </c>
      <c r="D299" t="s" s="3">
        <v>19</v>
      </c>
      <c r="E299" t="s" s="3">
        <v>20</v>
      </c>
      <c r="F299" t="s" s="3">
        <v>21</v>
      </c>
      <c r="G299" t="s" s="3">
        <v>22</v>
      </c>
      <c r="H299" t="s" s="3">
        <v>23</v>
      </c>
      <c r="I299" t="s" s="3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27.0</v>
      </c>
      <c r="C301" t="n">
        <v>23.0</v>
      </c>
      <c r="D301" t="n">
        <v>52.0</v>
      </c>
      <c r="E301" t="n">
        <v>209.0</v>
      </c>
      <c r="F301" t="n">
        <v>369.0</v>
      </c>
      <c r="G301" t="n">
        <v>10.0</v>
      </c>
      <c r="H301" t="n">
        <v>90.0</v>
      </c>
      <c r="I301">
        <f>((C301-C300)^2+(D301- D300)^2)^.5</f>
      </c>
      <c r="L301" t="n">
        <v>330.9060974121094</v>
      </c>
    </row>
    <row r="302">
      <c r="B302" t="n">
        <v>62.0</v>
      </c>
      <c r="C302" t="n">
        <v>50.0</v>
      </c>
      <c r="D302" t="n">
        <v>35.0</v>
      </c>
      <c r="E302" t="n">
        <v>120.0</v>
      </c>
      <c r="F302" t="n">
        <v>280.0</v>
      </c>
      <c r="G302" t="n">
        <v>20.0</v>
      </c>
      <c r="H302" t="n">
        <v>90.0</v>
      </c>
      <c r="I302">
        <f>((C302-C301)^2+(D302- D301)^2)^.5</f>
      </c>
      <c r="J302" s="3" t="s">
        <v>11</v>
      </c>
      <c r="K302" s="3" t="s">
        <v>24</v>
      </c>
      <c r="L302" t="n">
        <v>330.9060974121094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67.05111141303126</v>
      </c>
      <c r="K303" t="b">
        <v>1</v>
      </c>
      <c r="L303" t="n">
        <v>0.0</v>
      </c>
    </row>
    <row r="304">
      <c r="A304" t="s" s="3">
        <v>9</v>
      </c>
      <c r="B304" t="s" s="3">
        <v>10</v>
      </c>
      <c r="C304" t="s" s="3">
        <v>11</v>
      </c>
      <c r="D304" t="s" s="3">
        <v>12</v>
      </c>
      <c r="E304" t="s" s="3">
        <v>13</v>
      </c>
      <c r="F304" t="s" s="3">
        <v>14</v>
      </c>
      <c r="G304" t="s" s="3">
        <v>15</v>
      </c>
      <c r="H304" t="s" s="3">
        <v>16</v>
      </c>
    </row>
    <row r="305">
      <c r="A305" t="n">
        <v>43.0</v>
      </c>
      <c r="B305" t="n">
        <v>30.0</v>
      </c>
      <c r="C305" t="n">
        <v>53.234840393066406</v>
      </c>
      <c r="F305" t="n">
        <v>2875.3380962103092</v>
      </c>
      <c r="G305" t="n">
        <v>3108.5729366033756</v>
      </c>
      <c r="H305" t="n">
        <v>2.0</v>
      </c>
    </row>
    <row r="306">
      <c r="B306" t="s" s="3">
        <v>17</v>
      </c>
      <c r="C306" t="s" s="3">
        <v>18</v>
      </c>
      <c r="D306" t="s" s="3">
        <v>19</v>
      </c>
      <c r="E306" t="s" s="3">
        <v>20</v>
      </c>
      <c r="F306" t="s" s="3">
        <v>21</v>
      </c>
      <c r="G306" t="s" s="3">
        <v>22</v>
      </c>
      <c r="H306" t="s" s="3">
        <v>23</v>
      </c>
      <c r="I306" t="s" s="3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8.0</v>
      </c>
      <c r="C308" t="n">
        <v>34.0</v>
      </c>
      <c r="D308" t="n">
        <v>60.0</v>
      </c>
      <c r="E308" t="n">
        <v>2887.0</v>
      </c>
      <c r="F308" t="n">
        <v>3047.0</v>
      </c>
      <c r="G308" t="n">
        <v>20.0</v>
      </c>
      <c r="H308" t="n">
        <v>90.0</v>
      </c>
      <c r="I308">
        <f>((C308-C307)^2+(D308- D307)^2)^.5</f>
      </c>
      <c r="L308" t="n">
        <v>3002.02001953125</v>
      </c>
    </row>
    <row r="309">
      <c r="B309" t="n">
        <v>43.0</v>
      </c>
      <c r="C309" t="n">
        <v>33.0</v>
      </c>
      <c r="D309" t="n">
        <v>35.0</v>
      </c>
      <c r="E309" t="n">
        <v>2573.0</v>
      </c>
      <c r="F309" t="n">
        <v>2733.0</v>
      </c>
      <c r="G309" t="n">
        <v>10.0</v>
      </c>
      <c r="H309" t="n">
        <v>90.0</v>
      </c>
      <c r="I309">
        <f>((C309-C308)^2+(D309- D308)^2)^.5</f>
      </c>
      <c r="J309" s="3" t="s">
        <v>11</v>
      </c>
      <c r="K309" s="3" t="s">
        <v>24</v>
      </c>
      <c r="L309" t="n">
        <v>3002.02001953125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53.234841153331054</v>
      </c>
      <c r="K310" t="b">
        <v>1</v>
      </c>
      <c r="L310" t="n">
        <v>0.0</v>
      </c>
    </row>
    <row r="311">
      <c r="A311" t="s" s="3">
        <v>9</v>
      </c>
      <c r="B311" t="s" s="3">
        <v>10</v>
      </c>
      <c r="C311" t="s" s="3">
        <v>11</v>
      </c>
      <c r="D311" t="s" s="3">
        <v>12</v>
      </c>
      <c r="E311" t="s" s="3">
        <v>13</v>
      </c>
      <c r="F311" t="s" s="3">
        <v>14</v>
      </c>
      <c r="G311" t="s" s="3">
        <v>15</v>
      </c>
      <c r="H311" t="s" s="3">
        <v>16</v>
      </c>
    </row>
    <row r="312">
      <c r="A312" t="n">
        <v>44.0</v>
      </c>
      <c r="B312" t="n">
        <v>20.0</v>
      </c>
      <c r="C312" t="n">
        <v>34.36433410644531</v>
      </c>
      <c r="F312" t="n">
        <v>664.1886116991581</v>
      </c>
      <c r="G312" t="n">
        <v>878.5529458056034</v>
      </c>
      <c r="H312" t="n">
        <v>2.0</v>
      </c>
    </row>
    <row r="313">
      <c r="B313" t="s" s="3">
        <v>17</v>
      </c>
      <c r="C313" t="s" s="3">
        <v>18</v>
      </c>
      <c r="D313" t="s" s="3">
        <v>19</v>
      </c>
      <c r="E313" t="s" s="3">
        <v>20</v>
      </c>
      <c r="F313" t="s" s="3">
        <v>21</v>
      </c>
      <c r="G313" t="s" s="3">
        <v>22</v>
      </c>
      <c r="H313" t="s" s="3">
        <v>23</v>
      </c>
      <c r="I313" t="s" s="3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69.0</v>
      </c>
      <c r="C315" t="n">
        <v>45.0</v>
      </c>
      <c r="D315" t="n">
        <v>35.0</v>
      </c>
      <c r="E315" t="n">
        <v>680.0</v>
      </c>
      <c r="F315" t="n">
        <v>840.0</v>
      </c>
      <c r="G315" t="n">
        <v>10.0</v>
      </c>
      <c r="H315" t="n">
        <v>90.0</v>
      </c>
      <c r="I315">
        <f>((C315-C314)^2+(D315- D314)^2)^.5</f>
      </c>
      <c r="L315" t="n">
        <v>772.0</v>
      </c>
    </row>
    <row r="316">
      <c r="B316" t="n">
        <v>66.0</v>
      </c>
      <c r="C316" t="n">
        <v>47.0</v>
      </c>
      <c r="D316" t="n">
        <v>35.0</v>
      </c>
      <c r="E316" t="n">
        <v>588.0</v>
      </c>
      <c r="F316" t="n">
        <v>748.0</v>
      </c>
      <c r="G316" t="n">
        <v>10.0</v>
      </c>
      <c r="H316" t="n">
        <v>90.0</v>
      </c>
      <c r="I316">
        <f>((C316-C315)^2+(D316- D315)^2)^.5</f>
      </c>
      <c r="J316" s="3" t="s">
        <v>11</v>
      </c>
      <c r="K316" s="3" t="s">
        <v>24</v>
      </c>
      <c r="L316" t="n">
        <v>772.0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34.364333658088746</v>
      </c>
      <c r="K317" t="b">
        <v>1</v>
      </c>
      <c r="L317" t="n">
        <v>0.0</v>
      </c>
    </row>
    <row r="318">
      <c r="A318" t="s" s="3">
        <v>9</v>
      </c>
      <c r="B318" t="s" s="3">
        <v>10</v>
      </c>
      <c r="C318" t="s" s="3">
        <v>11</v>
      </c>
      <c r="D318" t="s" s="3">
        <v>12</v>
      </c>
      <c r="E318" t="s" s="3">
        <v>13</v>
      </c>
      <c r="F318" t="s" s="3">
        <v>14</v>
      </c>
      <c r="G318" t="s" s="3">
        <v>15</v>
      </c>
      <c r="H318" t="s" s="3">
        <v>16</v>
      </c>
    </row>
    <row r="319">
      <c r="A319" t="n">
        <v>45.0</v>
      </c>
      <c r="B319" t="n">
        <v>50.0</v>
      </c>
      <c r="C319" t="n">
        <v>56.11449432373047</v>
      </c>
      <c r="F319" t="n">
        <v>2870.1897503240934</v>
      </c>
      <c r="G319" t="n">
        <v>3196.304244647824</v>
      </c>
      <c r="H319" t="n">
        <v>3.0</v>
      </c>
    </row>
    <row r="320">
      <c r="B320" t="s" s="3">
        <v>17</v>
      </c>
      <c r="C320" t="s" s="3">
        <v>18</v>
      </c>
      <c r="D320" t="s" s="3">
        <v>19</v>
      </c>
      <c r="E320" t="s" s="3">
        <v>20</v>
      </c>
      <c r="F320" t="s" s="3">
        <v>21</v>
      </c>
      <c r="G320" t="s" s="3">
        <v>22</v>
      </c>
      <c r="H320" t="s" s="3">
        <v>23</v>
      </c>
      <c r="I320" t="s" s="3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24.0</v>
      </c>
      <c r="C322" t="n">
        <v>25.0</v>
      </c>
      <c r="D322" t="n">
        <v>50.0</v>
      </c>
      <c r="E322" t="n">
        <v>116.0</v>
      </c>
      <c r="F322" t="n">
        <v>276.0</v>
      </c>
      <c r="G322" t="n">
        <v>10.0</v>
      </c>
      <c r="H322" t="n">
        <v>90.0</v>
      </c>
      <c r="I322">
        <f>((C322-C321)^2+(D322- D321)^2)^.5</f>
      </c>
      <c r="L322" t="n">
        <v>116.0</v>
      </c>
    </row>
    <row r="323">
      <c r="B323" t="n">
        <v>21.0</v>
      </c>
      <c r="C323" t="n">
        <v>30.0</v>
      </c>
      <c r="D323" t="n">
        <v>56.0</v>
      </c>
      <c r="E323" t="n">
        <v>2983.0</v>
      </c>
      <c r="F323" t="n">
        <v>3143.0</v>
      </c>
      <c r="G323" t="n">
        <v>20.0</v>
      </c>
      <c r="H323" t="n">
        <v>90.0</v>
      </c>
      <c r="I323">
        <f>((C323-C322)^2+(D323- D322)^2)^.5</f>
      </c>
      <c r="L323" t="n">
        <v>3090.492919921875</v>
      </c>
    </row>
    <row r="324">
      <c r="B324" t="n">
        <v>75.0</v>
      </c>
      <c r="C324" t="n">
        <v>45.0</v>
      </c>
      <c r="D324" t="n">
        <v>65.0</v>
      </c>
      <c r="E324" t="n">
        <v>118.0</v>
      </c>
      <c r="F324" t="n">
        <v>278.0</v>
      </c>
      <c r="G324" t="n">
        <v>20.0</v>
      </c>
      <c r="H324" t="n">
        <v>90.0</v>
      </c>
      <c r="I324">
        <f>((C324-C323)^2+(D324- D323)^2)^.5</f>
      </c>
      <c r="J324" s="3" t="s">
        <v>11</v>
      </c>
      <c r="K324" s="3" t="s">
        <v>24</v>
      </c>
      <c r="L324" t="n">
        <v>3090.492919921875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SUM(I325:I321)</f>
        <v>56.114493661284456</v>
      </c>
      <c r="K325" t="b">
        <v>1</v>
      </c>
      <c r="L325" t="n">
        <v>0.0</v>
      </c>
    </row>
    <row r="326">
      <c r="A326" t="s" s="3">
        <v>9</v>
      </c>
      <c r="B326" t="s" s="3">
        <v>10</v>
      </c>
      <c r="C326" t="s" s="3">
        <v>11</v>
      </c>
      <c r="D326" t="s" s="3">
        <v>12</v>
      </c>
      <c r="E326" t="s" s="3">
        <v>13</v>
      </c>
      <c r="F326" t="s" s="3">
        <v>14</v>
      </c>
      <c r="G326" t="s" s="3">
        <v>15</v>
      </c>
      <c r="H326" t="s" s="3">
        <v>16</v>
      </c>
    </row>
    <row r="327">
      <c r="A327" t="n">
        <v>46.0</v>
      </c>
      <c r="B327" t="n">
        <v>80.0</v>
      </c>
      <c r="C327" t="n">
        <v>73.43978118896484</v>
      </c>
      <c r="F327" t="n">
        <v>10.857864376269049</v>
      </c>
      <c r="G327" t="n">
        <v>354.2976455652339</v>
      </c>
      <c r="H327" t="n">
        <v>3.0</v>
      </c>
    </row>
    <row r="328">
      <c r="B328" t="s" s="3">
        <v>17</v>
      </c>
      <c r="C328" t="s" s="3">
        <v>18</v>
      </c>
      <c r="D328" t="s" s="3">
        <v>19</v>
      </c>
      <c r="E328" t="s" s="3">
        <v>20</v>
      </c>
      <c r="F328" t="s" s="3">
        <v>21</v>
      </c>
      <c r="G328" t="s" s="3">
        <v>22</v>
      </c>
      <c r="H328" t="s" s="3">
        <v>23</v>
      </c>
      <c r="I328" t="s" s="3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63.0</v>
      </c>
      <c r="C330" t="n">
        <v>50.0</v>
      </c>
      <c r="D330" t="n">
        <v>40.0</v>
      </c>
      <c r="E330" t="n">
        <v>25.0</v>
      </c>
      <c r="F330" t="n">
        <v>185.0</v>
      </c>
      <c r="G330" t="n">
        <v>50.0</v>
      </c>
      <c r="H330" t="n">
        <v>90.0</v>
      </c>
      <c r="I330">
        <f>((C330-C329)^2+(D330- D329)^2)^.5</f>
      </c>
      <c r="L330" t="n">
        <v>25.0</v>
      </c>
    </row>
    <row r="331">
      <c r="B331" t="n">
        <v>22.0</v>
      </c>
      <c r="C331" t="n">
        <v>28.0</v>
      </c>
      <c r="D331" t="n">
        <v>52.0</v>
      </c>
      <c r="E331" t="n">
        <v>22.0</v>
      </c>
      <c r="F331" t="n">
        <v>182.0</v>
      </c>
      <c r="G331" t="n">
        <v>20.0</v>
      </c>
      <c r="H331" t="n">
        <v>90.0</v>
      </c>
      <c r="I331">
        <f>((C331-C330)^2+(D331- D330)^2)^.5</f>
      </c>
      <c r="L331" t="n">
        <v>249.16490173339844</v>
      </c>
    </row>
    <row r="332">
      <c r="B332" t="n">
        <v>5.0</v>
      </c>
      <c r="C332" t="n">
        <v>42.0</v>
      </c>
      <c r="D332" t="n">
        <v>65.0</v>
      </c>
      <c r="E332" t="n">
        <v>25.0</v>
      </c>
      <c r="F332" t="n">
        <v>185.0</v>
      </c>
      <c r="G332" t="n">
        <v>10.0</v>
      </c>
      <c r="H332" t="n">
        <v>90.0</v>
      </c>
      <c r="I332">
        <f>((C332-C331)^2+(D332- D331)^2)^.5</f>
      </c>
      <c r="J332" s="3" t="s">
        <v>11</v>
      </c>
      <c r="K332" s="3" t="s">
        <v>24</v>
      </c>
      <c r="L332" t="n">
        <v>249.16490173339844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SUM(I333:I329)</f>
        <v>73.43978292097864</v>
      </c>
      <c r="K333" t="b">
        <v>1</v>
      </c>
      <c r="L333" t="n">
        <v>0.0</v>
      </c>
    </row>
    <row r="334">
      <c r="A334" t="s" s="3">
        <v>9</v>
      </c>
      <c r="B334" t="s" s="3">
        <v>10</v>
      </c>
      <c r="C334" t="s" s="3">
        <v>11</v>
      </c>
      <c r="D334" t="s" s="3">
        <v>12</v>
      </c>
      <c r="E334" t="s" s="3">
        <v>13</v>
      </c>
      <c r="F334" t="s" s="3">
        <v>14</v>
      </c>
      <c r="G334" t="s" s="3">
        <v>15</v>
      </c>
      <c r="H334" t="s" s="3">
        <v>16</v>
      </c>
    </row>
    <row r="335">
      <c r="A335" t="n">
        <v>47.0</v>
      </c>
      <c r="B335" t="n">
        <v>20.0</v>
      </c>
      <c r="C335" t="n">
        <v>33.97688293457031</v>
      </c>
      <c r="F335" t="n">
        <v>2845.229670385731</v>
      </c>
      <c r="G335" t="n">
        <v>3059.2065533203013</v>
      </c>
      <c r="H335" t="n">
        <v>2.0</v>
      </c>
    </row>
    <row r="336">
      <c r="B336" t="s" s="3">
        <v>17</v>
      </c>
      <c r="C336" t="s" s="3">
        <v>18</v>
      </c>
      <c r="D336" t="s" s="3">
        <v>19</v>
      </c>
      <c r="E336" t="s" s="3">
        <v>20</v>
      </c>
      <c r="F336" t="s" s="3">
        <v>21</v>
      </c>
      <c r="G336" t="s" s="3">
        <v>22</v>
      </c>
      <c r="H336" t="s" s="3">
        <v>23</v>
      </c>
      <c r="I336" t="s" s="3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48.0</v>
      </c>
      <c r="C338" t="n">
        <v>36.0</v>
      </c>
      <c r="D338" t="n">
        <v>40.0</v>
      </c>
      <c r="E338" t="n">
        <v>2856.0</v>
      </c>
      <c r="F338" t="n">
        <v>3016.0</v>
      </c>
      <c r="G338" t="n">
        <v>10.0</v>
      </c>
      <c r="H338" t="n">
        <v>90.0</v>
      </c>
      <c r="I338">
        <f>((C338-C337)^2+(D338- D337)^2)^.5</f>
      </c>
      <c r="L338" t="n">
        <v>2957.0</v>
      </c>
    </row>
    <row r="339">
      <c r="B339" t="n">
        <v>67.0</v>
      </c>
      <c r="C339" t="n">
        <v>47.0</v>
      </c>
      <c r="D339" t="n">
        <v>40.0</v>
      </c>
      <c r="E339" t="n">
        <v>12.0</v>
      </c>
      <c r="F339" t="n">
        <v>172.0</v>
      </c>
      <c r="G339" t="n">
        <v>10.0</v>
      </c>
      <c r="H339" t="n">
        <v>90.0</v>
      </c>
      <c r="I339">
        <f>((C339-C338)^2+(D339- D338)^2)^.5</f>
      </c>
      <c r="J339" s="3" t="s">
        <v>11</v>
      </c>
      <c r="K339" s="3" t="s">
        <v>24</v>
      </c>
      <c r="L339" t="n">
        <v>2957.0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SUM(I340:I337)</f>
        <v>33.97688523000271</v>
      </c>
      <c r="K340" t="b">
        <v>1</v>
      </c>
      <c r="L340" t="n">
        <v>0.0</v>
      </c>
    </row>
    <row r="341">
      <c r="A341" t="s" s="3">
        <v>9</v>
      </c>
      <c r="B341" t="s" s="3">
        <v>10</v>
      </c>
      <c r="C341" t="s" s="3">
        <v>11</v>
      </c>
      <c r="D341" t="s" s="3">
        <v>12</v>
      </c>
      <c r="E341" t="s" s="3">
        <v>13</v>
      </c>
      <c r="F341" t="s" s="3">
        <v>14</v>
      </c>
      <c r="G341" t="s" s="3">
        <v>15</v>
      </c>
      <c r="H341" t="s" s="3">
        <v>16</v>
      </c>
    </row>
    <row r="342">
      <c r="A342" t="n">
        <v>48.0</v>
      </c>
      <c r="B342" t="n">
        <v>50.0</v>
      </c>
      <c r="C342" t="n">
        <v>32.66841506958008</v>
      </c>
      <c r="F342" t="n">
        <v>0.0</v>
      </c>
      <c r="G342" t="n">
        <v>212.66841506958008</v>
      </c>
      <c r="H342" t="n">
        <v>2.0</v>
      </c>
    </row>
    <row r="343">
      <c r="B343" t="s" s="3">
        <v>17</v>
      </c>
      <c r="C343" t="s" s="3">
        <v>18</v>
      </c>
      <c r="D343" t="s" s="3">
        <v>19</v>
      </c>
      <c r="E343" t="s" s="3">
        <v>20</v>
      </c>
      <c r="F343" t="s" s="3">
        <v>21</v>
      </c>
      <c r="G343" t="s" s="3">
        <v>22</v>
      </c>
      <c r="H343" t="s" s="3">
        <v>23</v>
      </c>
      <c r="I343" t="s" s="3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93.0</v>
      </c>
      <c r="C345" t="n">
        <v>42.0</v>
      </c>
      <c r="D345" t="n">
        <v>58.0</v>
      </c>
      <c r="E345" t="n">
        <v>8.0</v>
      </c>
      <c r="F345" t="n">
        <v>168.0</v>
      </c>
      <c r="G345" t="n">
        <v>40.0</v>
      </c>
      <c r="H345" t="n">
        <v>90.0</v>
      </c>
      <c r="I345">
        <f>((C345-C344)^2+(D345- D344)^2)^.5</f>
      </c>
      <c r="L345" t="n">
        <v>112.66841888427734</v>
      </c>
    </row>
    <row r="346">
      <c r="B346" t="n">
        <v>20.0</v>
      </c>
      <c r="C346" t="n">
        <v>30.0</v>
      </c>
      <c r="D346" t="n">
        <v>50.0</v>
      </c>
      <c r="E346" t="n">
        <v>10.0</v>
      </c>
      <c r="F346" t="n">
        <v>170.0</v>
      </c>
      <c r="G346" t="n">
        <v>10.0</v>
      </c>
      <c r="H346" t="n">
        <v>90.0</v>
      </c>
      <c r="I346">
        <f>((C346-C345)^2+(D346- D345)^2)^.5</f>
      </c>
      <c r="J346" s="3" t="s">
        <v>11</v>
      </c>
      <c r="K346" s="3" t="s">
        <v>24</v>
      </c>
      <c r="L346" t="n">
        <v>112.66841888427734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SUM(I347:I344)</f>
        <v>32.668416353091274</v>
      </c>
      <c r="K347" t="b">
        <v>1</v>
      </c>
      <c r="L3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2014-12-08T04:01:40Z</dcterms:created>
  <dc:creator>Apache POI</dc:creator>
</coreProperties>
</file>