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<sst xmlns="http://schemas.openxmlformats.org/spreadsheetml/2006/main" count="750" uniqueCount="25">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</sst>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1810.0</v>
      </c>
      <c r="C2" t="n">
        <v>2765.98681640625</v>
      </c>
      <c r="D2" t="n">
        <v>9537.274327633413</v>
      </c>
      <c r="E2" t="n">
        <v>21303.26112115148</v>
      </c>
      <c r="F2" t="n">
        <v>0.0</v>
      </c>
      <c r="G2" t="n">
        <v>13.0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120.0</v>
      </c>
      <c r="C4" t="n">
        <v>207.09034729003906</v>
      </c>
      <c r="F4" t="n">
        <v>2179.94448724536</v>
      </c>
      <c r="G4" t="n">
        <v>2927.034834535399</v>
      </c>
      <c r="H4" t="n">
        <v>6.0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15.0</v>
      </c>
      <c r="C7" t="n">
        <v>20.0</v>
      </c>
      <c r="D7" t="n">
        <v>80.0</v>
      </c>
      <c r="E7" t="n">
        <v>2216.0</v>
      </c>
      <c r="F7" t="n">
        <v>2376.0</v>
      </c>
      <c r="G7" t="n">
        <v>40.0</v>
      </c>
      <c r="H7" t="n">
        <v>90.0</v>
      </c>
      <c r="I7">
        <f>((C7-C6)^2+(D7- D6)^2)^.5</f>
      </c>
      <c r="L7" t="n">
        <v>2778.51123046875</v>
      </c>
    </row>
    <row r="8">
      <c r="B8" t="n">
        <v>71.0</v>
      </c>
      <c r="C8" t="n">
        <v>95.0</v>
      </c>
      <c r="D8" t="n">
        <v>35.0</v>
      </c>
      <c r="E8" t="n">
        <v>0.0</v>
      </c>
      <c r="F8" t="n">
        <v>3242.0</v>
      </c>
      <c r="G8" t="n">
        <v>20.0</v>
      </c>
      <c r="H8" t="n">
        <v>90.0</v>
      </c>
      <c r="I8">
        <f>((C8-C7)^2+(D8- D7)^2)^.5</f>
      </c>
      <c r="L8" t="n">
        <v>2393.46435546875</v>
      </c>
    </row>
    <row r="9">
      <c r="B9" t="n">
        <v>73.0</v>
      </c>
      <c r="C9" t="n">
        <v>92.0</v>
      </c>
      <c r="D9" t="n">
        <v>30.0</v>
      </c>
      <c r="E9" t="n">
        <v>0.0</v>
      </c>
      <c r="F9" t="n">
        <v>3244.0</v>
      </c>
      <c r="G9" t="n">
        <v>10.0</v>
      </c>
      <c r="H9" t="n">
        <v>90.0</v>
      </c>
      <c r="I9">
        <f>((C9-C8)^2+(D9- D8)^2)^.5</f>
      </c>
      <c r="L9" t="n">
        <v>2489.295166015625</v>
      </c>
    </row>
    <row r="10">
      <c r="B10" t="n">
        <v>76.0</v>
      </c>
      <c r="C10" t="n">
        <v>90.0</v>
      </c>
      <c r="D10" t="n">
        <v>35.0</v>
      </c>
      <c r="E10" t="n">
        <v>2131.0</v>
      </c>
      <c r="F10" t="n">
        <v>2291.0</v>
      </c>
      <c r="G10" t="n">
        <v>10.0</v>
      </c>
      <c r="H10" t="n">
        <v>90.0</v>
      </c>
      <c r="I10">
        <f>((C10-C9)^2+(D10- D9)^2)^.5</f>
      </c>
      <c r="L10" t="n">
        <v>2584.680419921875</v>
      </c>
    </row>
    <row r="11">
      <c r="B11" t="n">
        <v>79.0</v>
      </c>
      <c r="C11" t="n">
        <v>87.0</v>
      </c>
      <c r="D11" t="n">
        <v>30.0</v>
      </c>
      <c r="E11" t="n">
        <v>2608.0</v>
      </c>
      <c r="F11" t="n">
        <v>2768.0</v>
      </c>
      <c r="G11" t="n">
        <v>10.0</v>
      </c>
      <c r="H11" t="n">
        <v>90.0</v>
      </c>
      <c r="I11">
        <f>((C11-C10)^2+(D11- D10)^2)^.5</f>
      </c>
      <c r="L11" t="n">
        <v>2680.51123046875</v>
      </c>
    </row>
    <row r="12">
      <c r="B12" t="n">
        <v>70.0</v>
      </c>
      <c r="C12" t="n">
        <v>95.0</v>
      </c>
      <c r="D12" t="n">
        <v>30.0</v>
      </c>
      <c r="E12" t="n">
        <v>0.0</v>
      </c>
      <c r="F12" t="n">
        <v>3241.0</v>
      </c>
      <c r="G12" t="n">
        <v>30.0</v>
      </c>
      <c r="H12" t="n">
        <v>90.0</v>
      </c>
      <c r="I12">
        <f>((C12-C11)^2+(D12- D11)^2)^.5</f>
      </c>
      <c r="J12" s="3" t="s">
        <v>11</v>
      </c>
      <c r="K12" s="3" t="s">
        <v>24</v>
      </c>
      <c r="L12" t="n">
        <v>2778.51123046875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207.09035932774265</v>
      </c>
      <c r="K13" t="b">
        <v>1</v>
      </c>
      <c r="L13" t="n">
        <v>0.0</v>
      </c>
    </row>
    <row r="14">
      <c r="A14" t="s" s="3">
        <v>9</v>
      </c>
      <c r="B14" t="s" s="3">
        <v>10</v>
      </c>
      <c r="C14" t="s" s="3">
        <v>11</v>
      </c>
      <c r="D14" t="s" s="3">
        <v>12</v>
      </c>
      <c r="E14" t="s" s="3">
        <v>13</v>
      </c>
      <c r="F14" t="s" s="3">
        <v>14</v>
      </c>
      <c r="G14" t="s" s="3">
        <v>15</v>
      </c>
      <c r="H14" t="s" s="3">
        <v>16</v>
      </c>
    </row>
    <row r="15">
      <c r="A15" t="n">
        <v>1.0</v>
      </c>
      <c r="B15" t="n">
        <v>170.0</v>
      </c>
      <c r="C15" t="n">
        <v>371.6855163574219</v>
      </c>
      <c r="F15" t="n">
        <v>722.8710176790798</v>
      </c>
      <c r="G15" t="n">
        <v>1724.5565340365017</v>
      </c>
      <c r="H15" t="n">
        <v>7.0</v>
      </c>
    </row>
    <row r="16">
      <c r="B16" t="s" s="3">
        <v>17</v>
      </c>
      <c r="C16" t="s" s="3">
        <v>18</v>
      </c>
      <c r="D16" t="s" s="3">
        <v>19</v>
      </c>
      <c r="E16" t="s" s="3">
        <v>20</v>
      </c>
      <c r="F16" t="s" s="3">
        <v>21</v>
      </c>
      <c r="G16" t="s" s="3">
        <v>22</v>
      </c>
      <c r="H16" t="s" s="3">
        <v>23</v>
      </c>
      <c r="I16" t="s" s="3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60.0</v>
      </c>
      <c r="C18" t="n">
        <v>35.0</v>
      </c>
      <c r="D18" t="n">
        <v>5.0</v>
      </c>
      <c r="E18" t="n">
        <v>0.0</v>
      </c>
      <c r="F18" t="n">
        <v>3254.0</v>
      </c>
      <c r="G18" t="n">
        <v>20.0</v>
      </c>
      <c r="H18" t="n">
        <v>90.0</v>
      </c>
      <c r="I18">
        <f>((C18-C17)^2+(D18- D17)^2)^.5</f>
      </c>
      <c r="L18" t="n">
        <v>45.27692413330078</v>
      </c>
    </row>
    <row r="19">
      <c r="B19" t="n">
        <v>85.0</v>
      </c>
      <c r="C19" t="n">
        <v>86.0</v>
      </c>
      <c r="D19" t="n">
        <v>46.0</v>
      </c>
      <c r="E19" t="n">
        <v>0.0</v>
      </c>
      <c r="F19" t="n">
        <v>3253.0</v>
      </c>
      <c r="G19" t="n">
        <v>30.0</v>
      </c>
      <c r="H19" t="n">
        <v>90.0</v>
      </c>
      <c r="I19">
        <f>((C19-C18)^2+(D19- D18)^2)^.5</f>
      </c>
      <c r="L19" t="n">
        <v>200.7139129638672</v>
      </c>
    </row>
    <row r="20">
      <c r="B20" t="n">
        <v>81.0</v>
      </c>
      <c r="C20" t="n">
        <v>85.0</v>
      </c>
      <c r="D20" t="n">
        <v>35.0</v>
      </c>
      <c r="E20" t="n">
        <v>0.0</v>
      </c>
      <c r="F20" t="n">
        <v>3252.0</v>
      </c>
      <c r="G20" t="n">
        <v>30.0</v>
      </c>
      <c r="H20" t="n">
        <v>90.0</v>
      </c>
      <c r="I20">
        <f>((C20-C19)^2+(D20- D19)^2)^.5</f>
      </c>
      <c r="L20" t="n">
        <v>301.75927734375</v>
      </c>
    </row>
    <row r="21">
      <c r="B21" t="n">
        <v>38.0</v>
      </c>
      <c r="C21" t="n">
        <v>0.0</v>
      </c>
      <c r="D21" t="n">
        <v>40.0</v>
      </c>
      <c r="E21" t="n">
        <v>1063.0</v>
      </c>
      <c r="F21" t="n">
        <v>1223.0</v>
      </c>
      <c r="G21" t="n">
        <v>30.0</v>
      </c>
      <c r="H21" t="n">
        <v>90.0</v>
      </c>
      <c r="I21">
        <f>((C21-C20)^2+(D21- D20)^2)^.5</f>
      </c>
      <c r="L21" t="n">
        <v>1583.078369140625</v>
      </c>
    </row>
    <row r="22">
      <c r="B22" t="n">
        <v>53.0</v>
      </c>
      <c r="C22" t="n">
        <v>44.0</v>
      </c>
      <c r="D22" t="n">
        <v>5.0</v>
      </c>
      <c r="E22" t="n">
        <v>1256.0</v>
      </c>
      <c r="F22" t="n">
        <v>1416.0</v>
      </c>
      <c r="G22" t="n">
        <v>20.0</v>
      </c>
      <c r="H22" t="n">
        <v>90.0</v>
      </c>
      <c r="I22">
        <f>((C22-C21)^2+(D22- D21)^2)^.5</f>
      </c>
      <c r="L22" t="n">
        <v>1256.0</v>
      </c>
    </row>
    <row r="23">
      <c r="B23" t="n">
        <v>58.0</v>
      </c>
      <c r="C23" t="n">
        <v>38.0</v>
      </c>
      <c r="D23" t="n">
        <v>5.0</v>
      </c>
      <c r="E23" t="n">
        <v>1442.0</v>
      </c>
      <c r="F23" t="n">
        <v>1602.0</v>
      </c>
      <c r="G23" t="n">
        <v>30.0</v>
      </c>
      <c r="H23" t="n">
        <v>90.0</v>
      </c>
      <c r="I23">
        <f>((C23-C22)^2+(D23- D22)^2)^.5</f>
      </c>
      <c r="L23" t="n">
        <v>1442.0</v>
      </c>
    </row>
    <row r="24">
      <c r="B24" t="n">
        <v>80.0</v>
      </c>
      <c r="C24" t="n">
        <v>85.0</v>
      </c>
      <c r="D24" t="n">
        <v>25.0</v>
      </c>
      <c r="E24" t="n">
        <v>0.0</v>
      </c>
      <c r="F24" t="n">
        <v>3248.0</v>
      </c>
      <c r="G24" t="n">
        <v>10.0</v>
      </c>
      <c r="H24" t="n">
        <v>90.0</v>
      </c>
      <c r="I24">
        <f>((C24-C23)^2+(D24- D23)^2)^.5</f>
      </c>
      <c r="J24" s="3" t="s">
        <v>11</v>
      </c>
      <c r="K24" s="3" t="s">
        <v>24</v>
      </c>
      <c r="L24" t="n">
        <v>1583.078369140625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SUM(I25:I17)</f>
        <v>371.6855041823438</v>
      </c>
      <c r="K25" t="b">
        <v>1</v>
      </c>
      <c r="L25" t="n">
        <v>0.0</v>
      </c>
    </row>
    <row r="26">
      <c r="A26" t="s" s="3">
        <v>9</v>
      </c>
      <c r="B26" t="s" s="3">
        <v>10</v>
      </c>
      <c r="C26" t="s" s="3">
        <v>11</v>
      </c>
      <c r="D26" t="s" s="3">
        <v>12</v>
      </c>
      <c r="E26" t="s" s="3">
        <v>13</v>
      </c>
      <c r="F26" t="s" s="3">
        <v>14</v>
      </c>
      <c r="G26" t="s" s="3">
        <v>15</v>
      </c>
      <c r="H26" t="s" s="3">
        <v>16</v>
      </c>
    </row>
    <row r="27">
      <c r="A27" t="n">
        <v>2.0</v>
      </c>
      <c r="B27" t="n">
        <v>50.0</v>
      </c>
      <c r="C27" t="n">
        <v>173.63748168945312</v>
      </c>
      <c r="F27" t="n">
        <v>649.7959277893993</v>
      </c>
      <c r="G27" t="n">
        <v>1003.4334094788525</v>
      </c>
      <c r="H27" t="n">
        <v>2.0</v>
      </c>
    </row>
    <row r="28">
      <c r="B28" t="s" s="3">
        <v>17</v>
      </c>
      <c r="C28" t="s" s="3">
        <v>18</v>
      </c>
      <c r="D28" t="s" s="3">
        <v>19</v>
      </c>
      <c r="E28" t="s" s="3">
        <v>20</v>
      </c>
      <c r="F28" t="s" s="3">
        <v>21</v>
      </c>
      <c r="G28" t="s" s="3">
        <v>22</v>
      </c>
      <c r="H28" t="s" s="3">
        <v>23</v>
      </c>
      <c r="I28" t="s" s="3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92.0</v>
      </c>
      <c r="C30" t="n">
        <v>67.0</v>
      </c>
      <c r="D30" t="n">
        <v>85.0</v>
      </c>
      <c r="E30" t="n">
        <v>694.0</v>
      </c>
      <c r="F30" t="n">
        <v>854.0</v>
      </c>
      <c r="G30" t="n">
        <v>20.0</v>
      </c>
      <c r="H30" t="n">
        <v>90.0</v>
      </c>
      <c r="I30">
        <f>((C30-C29)^2+(D30- D29)^2)^.5</f>
      </c>
      <c r="L30" t="n">
        <v>868.4334106445312</v>
      </c>
    </row>
    <row r="31">
      <c r="B31" t="n">
        <v>56.0</v>
      </c>
      <c r="C31" t="n">
        <v>40.0</v>
      </c>
      <c r="D31" t="n">
        <v>5.0</v>
      </c>
      <c r="E31" t="n">
        <v>0.0</v>
      </c>
      <c r="F31" t="n">
        <v>3255.0</v>
      </c>
      <c r="G31" t="n">
        <v>30.0</v>
      </c>
      <c r="H31" t="n">
        <v>90.0</v>
      </c>
      <c r="I31">
        <f>((C31-C30)^2+(D31- D30)^2)^.5</f>
      </c>
      <c r="J31" s="3" t="s">
        <v>11</v>
      </c>
      <c r="K31" s="3" t="s">
        <v>24</v>
      </c>
      <c r="L31" t="n">
        <v>868.4334106445312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173.63747792184745</v>
      </c>
      <c r="K32" t="b">
        <v>1</v>
      </c>
      <c r="L32" t="n">
        <v>0.0</v>
      </c>
    </row>
    <row r="33">
      <c r="A33" t="s" s="3">
        <v>9</v>
      </c>
      <c r="B33" t="s" s="3">
        <v>10</v>
      </c>
      <c r="C33" t="s" s="3">
        <v>11</v>
      </c>
      <c r="D33" t="s" s="3">
        <v>12</v>
      </c>
      <c r="E33" t="s" s="3">
        <v>13</v>
      </c>
      <c r="F33" t="s" s="3">
        <v>14</v>
      </c>
      <c r="G33" t="s" s="3">
        <v>15</v>
      </c>
      <c r="H33" t="s" s="3">
        <v>16</v>
      </c>
    </row>
    <row r="34">
      <c r="A34" t="n">
        <v>3.0</v>
      </c>
      <c r="B34" t="n">
        <v>260.0</v>
      </c>
      <c r="C34" t="n">
        <v>274.36065673828125</v>
      </c>
      <c r="F34" t="n">
        <v>0.0</v>
      </c>
      <c r="G34" t="n">
        <v>1444.3606567382812</v>
      </c>
      <c r="H34" t="n">
        <v>13.0</v>
      </c>
    </row>
    <row r="35">
      <c r="B35" t="s" s="3">
        <v>17</v>
      </c>
      <c r="C35" t="s" s="3">
        <v>18</v>
      </c>
      <c r="D35" t="s" s="3">
        <v>19</v>
      </c>
      <c r="E35" t="s" s="3">
        <v>20</v>
      </c>
      <c r="F35" t="s" s="3">
        <v>21</v>
      </c>
      <c r="G35" t="s" s="3">
        <v>22</v>
      </c>
      <c r="H35" t="s" s="3">
        <v>23</v>
      </c>
      <c r="I35" t="s" s="3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78.0</v>
      </c>
      <c r="C37" t="n">
        <v>78.0</v>
      </c>
      <c r="D37" t="n">
        <v>40.0</v>
      </c>
      <c r="E37" t="n">
        <v>0.0</v>
      </c>
      <c r="F37" t="n">
        <v>3260.0</v>
      </c>
      <c r="G37" t="n">
        <v>20.0</v>
      </c>
      <c r="H37" t="n">
        <v>90.0</v>
      </c>
      <c r="I37">
        <f>((C37-C36)^2+(D37- D36)^2)^.5</f>
      </c>
      <c r="L37" t="n">
        <v>39.293766021728516</v>
      </c>
    </row>
    <row r="38">
      <c r="B38" t="n">
        <v>54.0</v>
      </c>
      <c r="C38" t="n">
        <v>42.0</v>
      </c>
      <c r="D38" t="n">
        <v>10.0</v>
      </c>
      <c r="E38" t="n">
        <v>0.0</v>
      </c>
      <c r="F38" t="n">
        <v>3259.0</v>
      </c>
      <c r="G38" t="n">
        <v>40.0</v>
      </c>
      <c r="H38" t="n">
        <v>90.0</v>
      </c>
      <c r="I38">
        <f>((C38-C37)^2+(D38- D37)^2)^.5</f>
      </c>
      <c r="L38" t="n">
        <v>176.15525817871094</v>
      </c>
    </row>
    <row r="39">
      <c r="B39" t="n">
        <v>59.0</v>
      </c>
      <c r="C39" t="n">
        <v>38.0</v>
      </c>
      <c r="D39" t="n">
        <v>10.0</v>
      </c>
      <c r="E39" t="n">
        <v>0.0</v>
      </c>
      <c r="F39" t="n">
        <v>3259.0</v>
      </c>
      <c r="G39" t="n">
        <v>10.0</v>
      </c>
      <c r="H39" t="n">
        <v>90.0</v>
      </c>
      <c r="I39">
        <f>((C39-C38)^2+(D39- D38)^2)^.5</f>
      </c>
      <c r="L39" t="n">
        <v>270.1552734375</v>
      </c>
    </row>
    <row r="40">
      <c r="B40" t="n">
        <v>35.0</v>
      </c>
      <c r="C40" t="n">
        <v>5.0</v>
      </c>
      <c r="D40" t="n">
        <v>35.0</v>
      </c>
      <c r="E40" t="n">
        <v>0.0</v>
      </c>
      <c r="F40" t="n">
        <v>3261.0</v>
      </c>
      <c r="G40" t="n">
        <v>10.0</v>
      </c>
      <c r="H40" t="n">
        <v>90.0</v>
      </c>
      <c r="I40">
        <f>((C40-C39)^2+(D40- D39)^2)^.5</f>
      </c>
      <c r="L40" t="n">
        <v>401.5557556152344</v>
      </c>
    </row>
    <row r="41">
      <c r="B41" t="n">
        <v>37.0</v>
      </c>
      <c r="C41" t="n">
        <v>2.0</v>
      </c>
      <c r="D41" t="n">
        <v>40.0</v>
      </c>
      <c r="E41" t="n">
        <v>0.0</v>
      </c>
      <c r="F41" t="n">
        <v>3260.0</v>
      </c>
      <c r="G41" t="n">
        <v>20.0</v>
      </c>
      <c r="H41" t="n">
        <v>90.0</v>
      </c>
      <c r="I41">
        <f>((C41-C40)^2+(D41- D40)^2)^.5</f>
      </c>
      <c r="L41" t="n">
        <v>497.3866882324219</v>
      </c>
    </row>
    <row r="42">
      <c r="B42" t="n">
        <v>39.0</v>
      </c>
      <c r="C42" t="n">
        <v>0.0</v>
      </c>
      <c r="D42" t="n">
        <v>45.0</v>
      </c>
      <c r="E42" t="n">
        <v>0.0</v>
      </c>
      <c r="F42" t="n">
        <v>3259.0</v>
      </c>
      <c r="G42" t="n">
        <v>20.0</v>
      </c>
      <c r="H42" t="n">
        <v>90.0</v>
      </c>
      <c r="I42">
        <f>((C42-C41)^2+(D42- D41)^2)^.5</f>
      </c>
      <c r="L42" t="n">
        <v>592.7718505859375</v>
      </c>
    </row>
    <row r="43">
      <c r="B43" t="n">
        <v>19.0</v>
      </c>
      <c r="C43" t="n">
        <v>15.0</v>
      </c>
      <c r="D43" t="n">
        <v>80.0</v>
      </c>
      <c r="E43" t="n">
        <v>0.0</v>
      </c>
      <c r="F43" t="n">
        <v>3260.0</v>
      </c>
      <c r="G43" t="n">
        <v>10.0</v>
      </c>
      <c r="H43" t="n">
        <v>90.0</v>
      </c>
      <c r="I43">
        <f>((C43-C42)^2+(D43- D42)^2)^.5</f>
      </c>
      <c r="L43" t="n">
        <v>720.8507080078125</v>
      </c>
    </row>
    <row r="44">
      <c r="B44" t="n">
        <v>16.0</v>
      </c>
      <c r="C44" t="n">
        <v>20.0</v>
      </c>
      <c r="D44" t="n">
        <v>85.0</v>
      </c>
      <c r="E44" t="n">
        <v>0.0</v>
      </c>
      <c r="F44" t="n">
        <v>3259.0</v>
      </c>
      <c r="G44" t="n">
        <v>40.0</v>
      </c>
      <c r="H44" t="n">
        <v>90.0</v>
      </c>
      <c r="I44">
        <f>((C44-C43)^2+(D44- D43)^2)^.5</f>
      </c>
      <c r="L44" t="n">
        <v>817.9218139648438</v>
      </c>
    </row>
    <row r="45">
      <c r="B45" t="n">
        <v>14.0</v>
      </c>
      <c r="C45" t="n">
        <v>22.0</v>
      </c>
      <c r="D45" t="n">
        <v>85.0</v>
      </c>
      <c r="E45" t="n">
        <v>0.0</v>
      </c>
      <c r="F45" t="n">
        <v>3260.0</v>
      </c>
      <c r="G45" t="n">
        <v>10.0</v>
      </c>
      <c r="H45" t="n">
        <v>90.0</v>
      </c>
      <c r="I45">
        <f>((C45-C44)^2+(D45- D44)^2)^.5</f>
      </c>
      <c r="L45" t="n">
        <v>909.9218139648438</v>
      </c>
    </row>
    <row r="46">
      <c r="B46" t="n">
        <v>12.0</v>
      </c>
      <c r="C46" t="n">
        <v>25.0</v>
      </c>
      <c r="D46" t="n">
        <v>85.0</v>
      </c>
      <c r="E46" t="n">
        <v>0.0</v>
      </c>
      <c r="F46" t="n">
        <v>3261.0</v>
      </c>
      <c r="G46" t="n">
        <v>20.0</v>
      </c>
      <c r="H46" t="n">
        <v>90.0</v>
      </c>
      <c r="I46">
        <f>((C46-C45)^2+(D46- D45)^2)^.5</f>
      </c>
      <c r="L46" t="n">
        <v>1002.9218139648438</v>
      </c>
    </row>
    <row r="47">
      <c r="B47" t="n">
        <v>100.0</v>
      </c>
      <c r="C47" t="n">
        <v>55.0</v>
      </c>
      <c r="D47" t="n">
        <v>85.0</v>
      </c>
      <c r="E47" t="n">
        <v>502.0</v>
      </c>
      <c r="F47" t="n">
        <v>662.0</v>
      </c>
      <c r="G47" t="n">
        <v>20.0</v>
      </c>
      <c r="H47" t="n">
        <v>90.0</v>
      </c>
      <c r="I47">
        <f>((C47-C46)^2+(D47- D46)^2)^.5</f>
      </c>
      <c r="L47" t="n">
        <v>1313.7528076171875</v>
      </c>
    </row>
    <row r="48">
      <c r="B48" t="n">
        <v>97.0</v>
      </c>
      <c r="C48" t="n">
        <v>60.0</v>
      </c>
      <c r="D48" t="n">
        <v>85.0</v>
      </c>
      <c r="E48" t="n">
        <v>0.0</v>
      </c>
      <c r="F48" t="n">
        <v>3259.0</v>
      </c>
      <c r="G48" t="n">
        <v>30.0</v>
      </c>
      <c r="H48" t="n">
        <v>90.0</v>
      </c>
      <c r="I48">
        <f>((C48-C47)^2+(D48- D47)^2)^.5</f>
      </c>
      <c r="L48" t="n">
        <v>1217.9217529296875</v>
      </c>
    </row>
    <row r="49">
      <c r="B49" t="n">
        <v>94.0</v>
      </c>
      <c r="C49" t="n">
        <v>65.0</v>
      </c>
      <c r="D49" t="n">
        <v>82.0</v>
      </c>
      <c r="E49" t="n">
        <v>0.0</v>
      </c>
      <c r="F49" t="n">
        <v>3259.0</v>
      </c>
      <c r="G49" t="n">
        <v>10.0</v>
      </c>
      <c r="H49" t="n">
        <v>90.0</v>
      </c>
      <c r="I49">
        <f>((C49-C48)^2+(D49- D48)^2)^.5</f>
      </c>
      <c r="J49" s="3" t="s">
        <v>11</v>
      </c>
      <c r="K49" s="3" t="s">
        <v>24</v>
      </c>
      <c r="L49" t="n">
        <v>1313.7528076171875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SUM(I50:I36)</f>
        <v>274.3606294996898</v>
      </c>
      <c r="K50" t="b">
        <v>1</v>
      </c>
      <c r="L50" t="n">
        <v>0.0</v>
      </c>
    </row>
    <row r="51">
      <c r="A51" t="s" s="3">
        <v>9</v>
      </c>
      <c r="B51" t="s" s="3">
        <v>10</v>
      </c>
      <c r="C51" t="s" s="3">
        <v>11</v>
      </c>
      <c r="D51" t="s" s="3">
        <v>12</v>
      </c>
      <c r="E51" t="s" s="3">
        <v>13</v>
      </c>
      <c r="F51" t="s" s="3">
        <v>14</v>
      </c>
      <c r="G51" t="s" s="3">
        <v>15</v>
      </c>
      <c r="H51" t="s" s="3">
        <v>16</v>
      </c>
    </row>
    <row r="52">
      <c r="A52" t="n">
        <v>4.0</v>
      </c>
      <c r="B52" t="n">
        <v>140.0</v>
      </c>
      <c r="C52" t="n">
        <v>305.0813293457031</v>
      </c>
      <c r="F52" t="n">
        <v>2323.1795744258093</v>
      </c>
      <c r="G52" t="n">
        <v>3348.2609037715124</v>
      </c>
      <c r="H52" t="n">
        <v>8.0</v>
      </c>
    </row>
    <row r="53">
      <c r="B53" t="s" s="3">
        <v>17</v>
      </c>
      <c r="C53" t="s" s="3">
        <v>18</v>
      </c>
      <c r="D53" t="s" s="3">
        <v>19</v>
      </c>
      <c r="E53" t="s" s="3">
        <v>20</v>
      </c>
      <c r="F53" t="s" s="3">
        <v>21</v>
      </c>
      <c r="G53" t="s" s="3">
        <v>22</v>
      </c>
      <c r="H53" t="s" s="3">
        <v>23</v>
      </c>
      <c r="I53" t="s" s="3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36.0</v>
      </c>
      <c r="C55" t="n">
        <v>5.0</v>
      </c>
      <c r="D55" t="n">
        <v>45.0</v>
      </c>
      <c r="E55" t="n">
        <v>0.0</v>
      </c>
      <c r="F55" t="n">
        <v>3264.0</v>
      </c>
      <c r="G55" t="n">
        <v>10.0</v>
      </c>
      <c r="H55" t="n">
        <v>90.0</v>
      </c>
      <c r="I55">
        <f>((C55-C54)^2+(D55- D54)^2)^.5</f>
      </c>
      <c r="L55" t="n">
        <v>35.35533905029297</v>
      </c>
    </row>
    <row r="56">
      <c r="B56" t="n">
        <v>28.0</v>
      </c>
      <c r="C56" t="n">
        <v>4.0</v>
      </c>
      <c r="D56" t="n">
        <v>55.0</v>
      </c>
      <c r="E56" t="n">
        <v>0.0</v>
      </c>
      <c r="F56" t="n">
        <v>3263.0</v>
      </c>
      <c r="G56" t="n">
        <v>20.0</v>
      </c>
      <c r="H56" t="n">
        <v>90.0</v>
      </c>
      <c r="I56">
        <f>((C56-C55)^2+(D56- D55)^2)^.5</f>
      </c>
      <c r="L56" t="n">
        <v>135.40521240234375</v>
      </c>
    </row>
    <row r="57">
      <c r="B57" t="n">
        <v>18.0</v>
      </c>
      <c r="C57" t="n">
        <v>15.0</v>
      </c>
      <c r="D57" t="n">
        <v>75.0</v>
      </c>
      <c r="E57" t="n">
        <v>0.0</v>
      </c>
      <c r="F57" t="n">
        <v>3264.0</v>
      </c>
      <c r="G57" t="n">
        <v>20.0</v>
      </c>
      <c r="H57" t="n">
        <v>90.0</v>
      </c>
      <c r="I57">
        <f>((C57-C56)^2+(D57- D56)^2)^.5</f>
      </c>
      <c r="L57" t="n">
        <v>248.2306365966797</v>
      </c>
    </row>
    <row r="58">
      <c r="B58" t="n">
        <v>82.0</v>
      </c>
      <c r="C58" t="n">
        <v>75.0</v>
      </c>
      <c r="D58" t="n">
        <v>55.0</v>
      </c>
      <c r="E58" t="n">
        <v>0.0</v>
      </c>
      <c r="F58" t="n">
        <v>3264.0</v>
      </c>
      <c r="G58" t="n">
        <v>20.0</v>
      </c>
      <c r="H58" t="n">
        <v>90.0</v>
      </c>
      <c r="I58">
        <f>((C58-C57)^2+(D58- D57)^2)^.5</f>
      </c>
      <c r="L58" t="n">
        <v>401.4761962890625</v>
      </c>
    </row>
    <row r="59">
      <c r="B59" t="n">
        <v>55.0</v>
      </c>
      <c r="C59" t="n">
        <v>42.0</v>
      </c>
      <c r="D59" t="n">
        <v>15.0</v>
      </c>
      <c r="E59" t="n">
        <v>1065.0</v>
      </c>
      <c r="F59" t="n">
        <v>1225.0</v>
      </c>
      <c r="G59" t="n">
        <v>10.0</v>
      </c>
      <c r="H59" t="n">
        <v>90.0</v>
      </c>
      <c r="I59">
        <f>((C59-C58)^2+(D59- D58)^2)^.5</f>
      </c>
      <c r="L59" t="n">
        <v>1065.0</v>
      </c>
    </row>
    <row r="60">
      <c r="B60" t="n">
        <v>77.0</v>
      </c>
      <c r="C60" t="n">
        <v>72.0</v>
      </c>
      <c r="D60" t="n">
        <v>45.0</v>
      </c>
      <c r="E60" t="n">
        <v>2900.0</v>
      </c>
      <c r="F60" t="n">
        <v>3060.0</v>
      </c>
      <c r="G60" t="n">
        <v>10.0</v>
      </c>
      <c r="H60" t="n">
        <v>90.0</v>
      </c>
      <c r="I60">
        <f>((C60-C59)^2+(D60- D59)^2)^.5</f>
      </c>
      <c r="L60" t="n">
        <v>2900.0</v>
      </c>
    </row>
    <row r="61">
      <c r="B61" t="n">
        <v>87.0</v>
      </c>
      <c r="C61" t="n">
        <v>64.0</v>
      </c>
      <c r="D61" t="n">
        <v>46.0</v>
      </c>
      <c r="E61" t="n">
        <v>3097.0</v>
      </c>
      <c r="F61" t="n">
        <v>3257.0</v>
      </c>
      <c r="G61" t="n">
        <v>20.0</v>
      </c>
      <c r="H61" t="n">
        <v>90.0</v>
      </c>
      <c r="I61">
        <f>((C61-C60)^2+(D61- D60)^2)^.5</f>
      </c>
      <c r="L61" t="n">
        <v>3221.058837890625</v>
      </c>
    </row>
    <row r="62">
      <c r="B62" t="n">
        <v>95.0</v>
      </c>
      <c r="C62" t="n">
        <v>62.0</v>
      </c>
      <c r="D62" t="n">
        <v>80.0</v>
      </c>
      <c r="E62" t="n">
        <v>0.0</v>
      </c>
      <c r="F62" t="n">
        <v>3262.0</v>
      </c>
      <c r="G62" t="n">
        <v>30.0</v>
      </c>
      <c r="H62" t="n">
        <v>90.0</v>
      </c>
      <c r="I62">
        <f>((C62-C61)^2+(D62- D61)^2)^.5</f>
      </c>
      <c r="J62" s="3" t="s">
        <v>11</v>
      </c>
      <c r="K62" s="3" t="s">
        <v>24</v>
      </c>
      <c r="L62" t="n">
        <v>3221.058837890625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SUM(I63:I54)</f>
        <v>305.08134878152</v>
      </c>
      <c r="K63" t="b">
        <v>1</v>
      </c>
      <c r="L63" t="n">
        <v>0.0</v>
      </c>
    </row>
    <row r="64">
      <c r="A64" t="s" s="3">
        <v>9</v>
      </c>
      <c r="B64" t="s" s="3">
        <v>10</v>
      </c>
      <c r="C64" t="s" s="3">
        <v>11</v>
      </c>
      <c r="D64" t="s" s="3">
        <v>12</v>
      </c>
      <c r="E64" t="s" s="3">
        <v>13</v>
      </c>
      <c r="F64" t="s" s="3">
        <v>14</v>
      </c>
      <c r="G64" t="s" s="3">
        <v>15</v>
      </c>
      <c r="H64" t="s" s="3">
        <v>16</v>
      </c>
    </row>
    <row r="65">
      <c r="A65" t="n">
        <v>5.0</v>
      </c>
      <c r="B65" t="n">
        <v>200.0</v>
      </c>
      <c r="C65" t="n">
        <v>357.62066650390625</v>
      </c>
      <c r="F65" t="n">
        <v>1889.6138517264842</v>
      </c>
      <c r="G65" t="n">
        <v>3147.2345182303907</v>
      </c>
      <c r="H65" t="n">
        <v>10.0</v>
      </c>
    </row>
    <row r="66">
      <c r="B66" t="s" s="3">
        <v>17</v>
      </c>
      <c r="C66" t="s" s="3">
        <v>18</v>
      </c>
      <c r="D66" t="s" s="3">
        <v>19</v>
      </c>
      <c r="E66" t="s" s="3">
        <v>20</v>
      </c>
      <c r="F66" t="s" s="3">
        <v>21</v>
      </c>
      <c r="G66" t="s" s="3">
        <v>22</v>
      </c>
      <c r="H66" t="s" s="3">
        <v>23</v>
      </c>
      <c r="I66" t="s" s="3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26.0</v>
      </c>
      <c r="C68" t="n">
        <v>8.0</v>
      </c>
      <c r="D68" t="n">
        <v>62.0</v>
      </c>
      <c r="E68" t="n">
        <v>0.0</v>
      </c>
      <c r="F68" t="n">
        <v>3265.0</v>
      </c>
      <c r="G68" t="n">
        <v>10.0</v>
      </c>
      <c r="H68" t="n">
        <v>90.0</v>
      </c>
      <c r="I68">
        <f>((C68-C67)^2+(D68- D67)^2)^.5</f>
      </c>
      <c r="L68" t="n">
        <v>34.1760139465332</v>
      </c>
    </row>
    <row r="69">
      <c r="B69" t="n">
        <v>31.0</v>
      </c>
      <c r="C69" t="n">
        <v>10.0</v>
      </c>
      <c r="D69" t="n">
        <v>35.0</v>
      </c>
      <c r="E69" t="n">
        <v>0.0</v>
      </c>
      <c r="F69" t="n">
        <v>3266.0</v>
      </c>
      <c r="G69" t="n">
        <v>20.0</v>
      </c>
      <c r="H69" t="n">
        <v>90.0</v>
      </c>
      <c r="I69">
        <f>((C69-C68)^2+(D69- D68)^2)^.5</f>
      </c>
      <c r="L69" t="n">
        <v>151.24998474121094</v>
      </c>
    </row>
    <row r="70">
      <c r="B70" t="n">
        <v>99.0</v>
      </c>
      <c r="C70" t="n">
        <v>55.0</v>
      </c>
      <c r="D70" t="n">
        <v>80.0</v>
      </c>
      <c r="E70" t="n">
        <v>407.0</v>
      </c>
      <c r="F70" t="n">
        <v>567.0</v>
      </c>
      <c r="G70" t="n">
        <v>10.0</v>
      </c>
      <c r="H70" t="n">
        <v>90.0</v>
      </c>
      <c r="I70">
        <f>((C70-C69)^2+(D70- D69)^2)^.5</f>
      </c>
      <c r="L70" t="n">
        <v>407.0</v>
      </c>
    </row>
    <row r="71">
      <c r="B71" t="n">
        <v>44.0</v>
      </c>
      <c r="C71" t="n">
        <v>32.0</v>
      </c>
      <c r="D71" t="n">
        <v>20.0</v>
      </c>
      <c r="E71" t="n">
        <v>1913.0</v>
      </c>
      <c r="F71" t="n">
        <v>2073.0</v>
      </c>
      <c r="G71" t="n">
        <v>10.0</v>
      </c>
      <c r="H71" t="n">
        <v>90.0</v>
      </c>
      <c r="I71">
        <f>((C71-C70)^2+(D71- D70)^2)^.5</f>
      </c>
      <c r="L71" t="n">
        <v>1913.0</v>
      </c>
    </row>
    <row r="72">
      <c r="B72" t="n">
        <v>13.0</v>
      </c>
      <c r="C72" t="n">
        <v>22.0</v>
      </c>
      <c r="D72" t="n">
        <v>75.0</v>
      </c>
      <c r="E72" t="n">
        <v>2405.0</v>
      </c>
      <c r="F72" t="n">
        <v>2565.0</v>
      </c>
      <c r="G72" t="n">
        <v>30.0</v>
      </c>
      <c r="H72" t="n">
        <v>90.0</v>
      </c>
      <c r="I72">
        <f>((C72-C71)^2+(D72- D71)^2)^.5</f>
      </c>
      <c r="L72" t="n">
        <v>2405.0</v>
      </c>
    </row>
    <row r="73">
      <c r="B73" t="n">
        <v>25.0</v>
      </c>
      <c r="C73" t="n">
        <v>22.0</v>
      </c>
      <c r="D73" t="n">
        <v>66.0</v>
      </c>
      <c r="E73" t="n">
        <v>2504.0</v>
      </c>
      <c r="F73" t="n">
        <v>2664.0</v>
      </c>
      <c r="G73" t="n">
        <v>40.0</v>
      </c>
      <c r="H73" t="n">
        <v>90.0</v>
      </c>
      <c r="I73">
        <f>((C73-C72)^2+(D73- D72)^2)^.5</f>
      </c>
      <c r="L73" t="n">
        <v>2504.0</v>
      </c>
    </row>
    <row r="74">
      <c r="B74" t="n">
        <v>9.0</v>
      </c>
      <c r="C74" t="n">
        <v>28.0</v>
      </c>
      <c r="D74" t="n">
        <v>70.0</v>
      </c>
      <c r="E74" t="n">
        <v>2601.0</v>
      </c>
      <c r="F74" t="n">
        <v>2761.0</v>
      </c>
      <c r="G74" t="n">
        <v>10.0</v>
      </c>
      <c r="H74" t="n">
        <v>90.0</v>
      </c>
      <c r="I74">
        <f>((C74-C73)^2+(D74- D73)^2)^.5</f>
      </c>
      <c r="L74" t="n">
        <v>2601.211181640625</v>
      </c>
    </row>
    <row r="75">
      <c r="B75" t="n">
        <v>11.0</v>
      </c>
      <c r="C75" t="n">
        <v>35.0</v>
      </c>
      <c r="D75" t="n">
        <v>69.0</v>
      </c>
      <c r="E75" t="n">
        <v>2698.0</v>
      </c>
      <c r="F75" t="n">
        <v>2858.0</v>
      </c>
      <c r="G75" t="n">
        <v>10.0</v>
      </c>
      <c r="H75" t="n">
        <v>90.0</v>
      </c>
      <c r="I75">
        <f>((C75-C74)^2+(D75- D74)^2)^.5</f>
      </c>
      <c r="L75" t="n">
        <v>2698.2822265625</v>
      </c>
    </row>
    <row r="76">
      <c r="B76" t="n">
        <v>8.0</v>
      </c>
      <c r="C76" t="n">
        <v>34.0</v>
      </c>
      <c r="D76" t="n">
        <v>60.0</v>
      </c>
      <c r="E76" t="n">
        <v>2887.0</v>
      </c>
      <c r="F76" t="n">
        <v>3047.0</v>
      </c>
      <c r="G76" t="n">
        <v>20.0</v>
      </c>
      <c r="H76" t="n">
        <v>90.0</v>
      </c>
      <c r="I76">
        <f>((C76-C75)^2+(D76- D75)^2)^.5</f>
      </c>
      <c r="L76" t="n">
        <v>3022.177490234375</v>
      </c>
    </row>
    <row r="77">
      <c r="B77" t="n">
        <v>57.0</v>
      </c>
      <c r="C77" t="n">
        <v>38.0</v>
      </c>
      <c r="D77" t="n">
        <v>15.0</v>
      </c>
      <c r="E77" t="n">
        <v>0.0</v>
      </c>
      <c r="F77" t="n">
        <v>3264.0</v>
      </c>
      <c r="G77" t="n">
        <v>40.0</v>
      </c>
      <c r="H77" t="n">
        <v>90.0</v>
      </c>
      <c r="I77">
        <f>((C77-C76)^2+(D77- D76)^2)^.5</f>
      </c>
      <c r="J77" s="3" t="s">
        <v>11</v>
      </c>
      <c r="K77" s="3" t="s">
        <v>24</v>
      </c>
      <c r="L77" t="n">
        <v>3022.177490234375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SUM(I78:I67)</f>
        <v>357.62067255173844</v>
      </c>
      <c r="K78" t="b">
        <v>1</v>
      </c>
      <c r="L78" t="n">
        <v>0.0</v>
      </c>
    </row>
    <row r="79">
      <c r="A79" t="s" s="3">
        <v>9</v>
      </c>
      <c r="B79" t="s" s="3">
        <v>10</v>
      </c>
      <c r="C79" t="s" s="3">
        <v>11</v>
      </c>
      <c r="D79" t="s" s="3">
        <v>12</v>
      </c>
      <c r="E79" t="s" s="3">
        <v>13</v>
      </c>
      <c r="F79" t="s" s="3">
        <v>14</v>
      </c>
      <c r="G79" t="s" s="3">
        <v>15</v>
      </c>
      <c r="H79" t="s" s="3">
        <v>16</v>
      </c>
    </row>
    <row r="80">
      <c r="A80" t="n">
        <v>6.0</v>
      </c>
      <c r="B80" t="n">
        <v>170.0</v>
      </c>
      <c r="C80" t="n">
        <v>360.865234375</v>
      </c>
      <c r="F80" t="n">
        <v>856.91275294053</v>
      </c>
      <c r="G80" t="n">
        <v>2027.77798731553</v>
      </c>
      <c r="H80" t="n">
        <v>9.0</v>
      </c>
    </row>
    <row r="81">
      <c r="B81" t="s" s="3">
        <v>17</v>
      </c>
      <c r="C81" t="s" s="3">
        <v>18</v>
      </c>
      <c r="D81" t="s" s="3">
        <v>19</v>
      </c>
      <c r="E81" t="s" s="3">
        <v>20</v>
      </c>
      <c r="F81" t="s" s="3">
        <v>21</v>
      </c>
      <c r="G81" t="s" s="3">
        <v>22</v>
      </c>
      <c r="H81" t="s" s="3">
        <v>23</v>
      </c>
      <c r="I81" t="s" s="3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40.0</v>
      </c>
      <c r="C83" t="n">
        <v>36.0</v>
      </c>
      <c r="D83" t="n">
        <v>18.0</v>
      </c>
      <c r="E83" t="n">
        <v>0.0</v>
      </c>
      <c r="F83" t="n">
        <v>3267.0</v>
      </c>
      <c r="G83" t="n">
        <v>10.0</v>
      </c>
      <c r="H83" t="n">
        <v>90.0</v>
      </c>
      <c r="I83">
        <f>((C83-C82)^2+(D83- D82)^2)^.5</f>
      </c>
      <c r="L83" t="n">
        <v>32.24903106689453</v>
      </c>
    </row>
    <row r="84">
      <c r="B84" t="n">
        <v>49.0</v>
      </c>
      <c r="C84" t="n">
        <v>48.0</v>
      </c>
      <c r="D84" t="n">
        <v>20.0</v>
      </c>
      <c r="E84" t="n">
        <v>0.0</v>
      </c>
      <c r="F84" t="n">
        <v>3268.0</v>
      </c>
      <c r="G84" t="n">
        <v>10.0</v>
      </c>
      <c r="H84" t="n">
        <v>90.0</v>
      </c>
      <c r="I84">
        <f>((C84-C83)^2+(D84- D83)^2)^.5</f>
      </c>
      <c r="L84" t="n">
        <v>134.41455078125</v>
      </c>
    </row>
    <row r="85">
      <c r="B85" t="n">
        <v>83.0</v>
      </c>
      <c r="C85" t="n">
        <v>72.0</v>
      </c>
      <c r="D85" t="n">
        <v>55.0</v>
      </c>
      <c r="E85" t="n">
        <v>0.0</v>
      </c>
      <c r="F85" t="n">
        <v>3267.0</v>
      </c>
      <c r="G85" t="n">
        <v>10.0</v>
      </c>
      <c r="H85" t="n">
        <v>90.0</v>
      </c>
      <c r="I85">
        <f>((C85-C84)^2+(D85- D84)^2)^.5</f>
      </c>
      <c r="L85" t="n">
        <v>266.8527526855469</v>
      </c>
    </row>
    <row r="86">
      <c r="B86" t="n">
        <v>17.0</v>
      </c>
      <c r="C86" t="n">
        <v>18.0</v>
      </c>
      <c r="D86" t="n">
        <v>75.0</v>
      </c>
      <c r="E86" t="n">
        <v>0.0</v>
      </c>
      <c r="F86" t="n">
        <v>3266.0</v>
      </c>
      <c r="G86" t="n">
        <v>20.0</v>
      </c>
      <c r="H86" t="n">
        <v>90.0</v>
      </c>
      <c r="I86">
        <f>((C86-C85)^2+(D86- D85)^2)^.5</f>
      </c>
      <c r="L86" t="n">
        <v>414.4374694824219</v>
      </c>
    </row>
    <row r="87">
      <c r="B87" t="n">
        <v>34.0</v>
      </c>
      <c r="C87" t="n">
        <v>8.0</v>
      </c>
      <c r="D87" t="n">
        <v>45.0</v>
      </c>
      <c r="E87" t="n">
        <v>0.0</v>
      </c>
      <c r="F87" t="n">
        <v>3267.0</v>
      </c>
      <c r="G87" t="n">
        <v>20.0</v>
      </c>
      <c r="H87" t="n">
        <v>90.0</v>
      </c>
      <c r="I87">
        <f>((C87-C86)^2+(D87- D86)^2)^.5</f>
      </c>
      <c r="L87" t="n">
        <v>536.0602416992188</v>
      </c>
    </row>
    <row r="88">
      <c r="B88" t="n">
        <v>32.0</v>
      </c>
      <c r="C88" t="n">
        <v>10.0</v>
      </c>
      <c r="D88" t="n">
        <v>40.0</v>
      </c>
      <c r="E88" t="n">
        <v>0.0</v>
      </c>
      <c r="F88" t="n">
        <v>3268.0</v>
      </c>
      <c r="G88" t="n">
        <v>30.0</v>
      </c>
      <c r="H88" t="n">
        <v>90.0</v>
      </c>
      <c r="I88">
        <f>((C88-C87)^2+(D88- D87)^2)^.5</f>
      </c>
      <c r="L88" t="n">
        <v>631.4454345703125</v>
      </c>
    </row>
    <row r="89">
      <c r="B89" t="n">
        <v>84.0</v>
      </c>
      <c r="C89" t="n">
        <v>70.0</v>
      </c>
      <c r="D89" t="n">
        <v>58.0</v>
      </c>
      <c r="E89" t="n">
        <v>1641.0</v>
      </c>
      <c r="F89" t="n">
        <v>1801.0</v>
      </c>
      <c r="G89" t="n">
        <v>20.0</v>
      </c>
      <c r="H89" t="n">
        <v>90.0</v>
      </c>
      <c r="I89">
        <f>((C89-C88)^2+(D89- D88)^2)^.5</f>
      </c>
      <c r="L89" t="n">
        <v>1641.0</v>
      </c>
    </row>
    <row r="90">
      <c r="B90" t="n">
        <v>23.0</v>
      </c>
      <c r="C90" t="n">
        <v>14.0</v>
      </c>
      <c r="D90" t="n">
        <v>66.0</v>
      </c>
      <c r="E90" t="n">
        <v>1643.0</v>
      </c>
      <c r="F90" t="n">
        <v>1803.0</v>
      </c>
      <c r="G90" t="n">
        <v>10.0</v>
      </c>
      <c r="H90" t="n">
        <v>90.0</v>
      </c>
      <c r="I90">
        <f>((C90-C89)^2+(D90- D89)^2)^.5</f>
      </c>
      <c r="L90" t="n">
        <v>1904.2518310546875</v>
      </c>
    </row>
    <row r="91">
      <c r="B91" t="n">
        <v>33.0</v>
      </c>
      <c r="C91" t="n">
        <v>8.0</v>
      </c>
      <c r="D91" t="n">
        <v>40.0</v>
      </c>
      <c r="E91" t="n">
        <v>0.0</v>
      </c>
      <c r="F91" t="n">
        <v>3266.0</v>
      </c>
      <c r="G91" t="n">
        <v>40.0</v>
      </c>
      <c r="H91" t="n">
        <v>90.0</v>
      </c>
      <c r="I91">
        <f>((C91-C90)^2+(D91- D90)^2)^.5</f>
      </c>
      <c r="J91" s="3" t="s">
        <v>11</v>
      </c>
      <c r="K91" s="3" t="s">
        <v>24</v>
      </c>
      <c r="L91" t="n">
        <v>1904.2518310546875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SUM(I92:I82)</f>
        <v>360.8652269111269</v>
      </c>
      <c r="K92" t="b">
        <v>1</v>
      </c>
      <c r="L92" t="n">
        <v>0.0</v>
      </c>
    </row>
    <row r="93">
      <c r="A93" t="s" s="3">
        <v>9</v>
      </c>
      <c r="B93" t="s" s="3">
        <v>10</v>
      </c>
      <c r="C93" t="s" s="3">
        <v>11</v>
      </c>
      <c r="D93" t="s" s="3">
        <v>12</v>
      </c>
      <c r="E93" t="s" s="3">
        <v>13</v>
      </c>
      <c r="F93" t="s" s="3">
        <v>14</v>
      </c>
      <c r="G93" t="s" s="3">
        <v>15</v>
      </c>
      <c r="H93" t="s" s="3">
        <v>16</v>
      </c>
    </row>
    <row r="94">
      <c r="A94" t="n">
        <v>7.0</v>
      </c>
      <c r="B94" t="n">
        <v>140.0</v>
      </c>
      <c r="C94" t="n">
        <v>161.8782958984375</v>
      </c>
      <c r="F94" t="n">
        <v>599.1471052678208</v>
      </c>
      <c r="G94" t="n">
        <v>1481.0254011662582</v>
      </c>
      <c r="H94" t="n">
        <v>8.0</v>
      </c>
    </row>
    <row r="95">
      <c r="B95" t="s" s="3">
        <v>17</v>
      </c>
      <c r="C95" t="s" s="3">
        <v>18</v>
      </c>
      <c r="D95" t="s" s="3">
        <v>19</v>
      </c>
      <c r="E95" t="s" s="3">
        <v>20</v>
      </c>
      <c r="F95" t="s" s="3">
        <v>21</v>
      </c>
      <c r="G95" t="s" s="3">
        <v>22</v>
      </c>
      <c r="H95" t="s" s="3">
        <v>23</v>
      </c>
      <c r="I95" t="s" s="3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46.0</v>
      </c>
      <c r="C97" t="n">
        <v>34.0</v>
      </c>
      <c r="D97" t="n">
        <v>25.0</v>
      </c>
      <c r="E97" t="n">
        <v>0.0</v>
      </c>
      <c r="F97" t="n">
        <v>3274.0</v>
      </c>
      <c r="G97" t="n">
        <v>30.0</v>
      </c>
      <c r="H97" t="n">
        <v>90.0</v>
      </c>
      <c r="I97">
        <f>((C97-C96)^2+(D97- D96)^2)^.5</f>
      </c>
      <c r="L97" t="n">
        <v>25.70992088317871</v>
      </c>
    </row>
    <row r="98">
      <c r="B98" t="n">
        <v>1.0</v>
      </c>
      <c r="C98" t="n">
        <v>52.0</v>
      </c>
      <c r="D98" t="n">
        <v>75.0</v>
      </c>
      <c r="E98" t="n">
        <v>0.0</v>
      </c>
      <c r="F98" t="n">
        <v>3272.0</v>
      </c>
      <c r="G98" t="n">
        <v>10.0</v>
      </c>
      <c r="H98" t="n">
        <v>90.0</v>
      </c>
      <c r="I98">
        <f>((C98-C97)^2+(D98- D97)^2)^.5</f>
      </c>
      <c r="L98" t="n">
        <v>168.8512420654297</v>
      </c>
    </row>
    <row r="99">
      <c r="B99" t="n">
        <v>7.0</v>
      </c>
      <c r="C99" t="n">
        <v>58.0</v>
      </c>
      <c r="D99" t="n">
        <v>70.0</v>
      </c>
      <c r="E99" t="n">
        <v>0.0</v>
      </c>
      <c r="F99" t="n">
        <v>3273.0</v>
      </c>
      <c r="G99" t="n">
        <v>20.0</v>
      </c>
      <c r="H99" t="n">
        <v>90.0</v>
      </c>
      <c r="I99">
        <f>((C99-C98)^2+(D99- D98)^2)^.5</f>
      </c>
      <c r="L99" t="n">
        <v>266.6614990234375</v>
      </c>
    </row>
    <row r="100">
      <c r="B100" t="n">
        <v>86.0</v>
      </c>
      <c r="C100" t="n">
        <v>66.0</v>
      </c>
      <c r="D100" t="n">
        <v>55.0</v>
      </c>
      <c r="E100" t="n">
        <v>0.0</v>
      </c>
      <c r="F100" t="n">
        <v>3273.0</v>
      </c>
      <c r="G100" t="n">
        <v>10.0</v>
      </c>
      <c r="H100" t="n">
        <v>90.0</v>
      </c>
      <c r="I100">
        <f>((C100-C99)^2+(D100- D99)^2)^.5</f>
      </c>
      <c r="L100" t="n">
        <v>373.6614990234375</v>
      </c>
    </row>
    <row r="101">
      <c r="B101" t="n">
        <v>88.0</v>
      </c>
      <c r="C101" t="n">
        <v>65.0</v>
      </c>
      <c r="D101" t="n">
        <v>60.0</v>
      </c>
      <c r="E101" t="n">
        <v>0.0</v>
      </c>
      <c r="F101" t="n">
        <v>3273.0</v>
      </c>
      <c r="G101" t="n">
        <v>30.0</v>
      </c>
      <c r="H101" t="n">
        <v>90.0</v>
      </c>
      <c r="I101">
        <f>((C101-C100)^2+(D101- D100)^2)^.5</f>
      </c>
      <c r="L101" t="n">
        <v>468.760498046875</v>
      </c>
    </row>
    <row r="102">
      <c r="B102" t="n">
        <v>3.0</v>
      </c>
      <c r="C102" t="n">
        <v>62.0</v>
      </c>
      <c r="D102" t="n">
        <v>69.0</v>
      </c>
      <c r="E102" t="n">
        <v>0.0</v>
      </c>
      <c r="F102" t="n">
        <v>3270.0</v>
      </c>
      <c r="G102" t="n">
        <v>10.0</v>
      </c>
      <c r="H102" t="n">
        <v>90.0</v>
      </c>
      <c r="I102">
        <f>((C102-C101)^2+(D102- D101)^2)^.5</f>
      </c>
      <c r="L102" t="n">
        <v>568.247314453125</v>
      </c>
    </row>
    <row r="103">
      <c r="B103" t="n">
        <v>4.0</v>
      </c>
      <c r="C103" t="n">
        <v>60.0</v>
      </c>
      <c r="D103" t="n">
        <v>66.0</v>
      </c>
      <c r="E103" t="n">
        <v>1261.0</v>
      </c>
      <c r="F103" t="n">
        <v>1421.0</v>
      </c>
      <c r="G103" t="n">
        <v>10.0</v>
      </c>
      <c r="H103" t="n">
        <v>90.0</v>
      </c>
      <c r="I103">
        <f>((C103-C102)^2+(D103- D102)^2)^.5</f>
      </c>
      <c r="L103" t="n">
        <v>1360.2196044921875</v>
      </c>
    </row>
    <row r="104">
      <c r="B104" t="n">
        <v>98.0</v>
      </c>
      <c r="C104" t="n">
        <v>58.0</v>
      </c>
      <c r="D104" t="n">
        <v>75.0</v>
      </c>
      <c r="E104" t="n">
        <v>0.0</v>
      </c>
      <c r="F104" t="n">
        <v>3269.0</v>
      </c>
      <c r="G104" t="n">
        <v>20.0</v>
      </c>
      <c r="H104" t="n">
        <v>90.0</v>
      </c>
      <c r="I104">
        <f>((C104-C103)^2+(D104- D103)^2)^.5</f>
      </c>
      <c r="J104" s="3" t="s">
        <v>11</v>
      </c>
      <c r="K104" s="3" t="s">
        <v>24</v>
      </c>
      <c r="L104" t="n">
        <v>1360.2196044921875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SUM(I105:I96)</f>
        <v>161.87828279097076</v>
      </c>
      <c r="K105" t="b">
        <v>1</v>
      </c>
      <c r="L105" t="n">
        <v>0.0</v>
      </c>
    </row>
    <row r="106">
      <c r="A106" t="s" s="3">
        <v>9</v>
      </c>
      <c r="B106" t="s" s="3">
        <v>10</v>
      </c>
      <c r="C106" t="s" s="3">
        <v>11</v>
      </c>
      <c r="D106" t="s" s="3">
        <v>12</v>
      </c>
      <c r="E106" t="s" s="3">
        <v>13</v>
      </c>
      <c r="F106" t="s" s="3">
        <v>14</v>
      </c>
      <c r="G106" t="s" s="3">
        <v>15</v>
      </c>
      <c r="H106" t="s" s="3">
        <v>16</v>
      </c>
    </row>
    <row r="107">
      <c r="A107" t="n">
        <v>8.0</v>
      </c>
      <c r="B107" t="n">
        <v>250.0</v>
      </c>
      <c r="C107" t="n">
        <v>195.70811462402344</v>
      </c>
      <c r="F107" t="n">
        <v>0.0</v>
      </c>
      <c r="G107" t="n">
        <v>1815.7081146240234</v>
      </c>
      <c r="H107" t="n">
        <v>18.0</v>
      </c>
    </row>
    <row r="108">
      <c r="B108" t="s" s="3">
        <v>17</v>
      </c>
      <c r="C108" t="s" s="3">
        <v>18</v>
      </c>
      <c r="D108" t="s" s="3">
        <v>19</v>
      </c>
      <c r="E108" t="s" s="3">
        <v>20</v>
      </c>
      <c r="F108" t="s" s="3">
        <v>21</v>
      </c>
      <c r="G108" t="s" s="3">
        <v>22</v>
      </c>
      <c r="H108" t="s" s="3">
        <v>23</v>
      </c>
      <c r="I108" t="s" s="3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30.0</v>
      </c>
      <c r="C110" t="n">
        <v>20.0</v>
      </c>
      <c r="D110" t="n">
        <v>55.0</v>
      </c>
      <c r="E110" t="n">
        <v>0.0</v>
      </c>
      <c r="F110" t="n">
        <v>3279.0</v>
      </c>
      <c r="G110" t="n">
        <v>10.0</v>
      </c>
      <c r="H110" t="n">
        <v>90.0</v>
      </c>
      <c r="I110">
        <f>((C110-C109)^2+(D110- D109)^2)^.5</f>
      </c>
      <c r="L110" t="n">
        <v>20.615528106689453</v>
      </c>
    </row>
    <row r="111">
      <c r="B111" t="n">
        <v>29.0</v>
      </c>
      <c r="C111" t="n">
        <v>20.0</v>
      </c>
      <c r="D111" t="n">
        <v>50.0</v>
      </c>
      <c r="E111" t="n">
        <v>0.0</v>
      </c>
      <c r="F111" t="n">
        <v>3280.0</v>
      </c>
      <c r="G111" t="n">
        <v>10.0</v>
      </c>
      <c r="H111" t="n">
        <v>90.0</v>
      </c>
      <c r="I111">
        <f>((C111-C110)^2+(D111- D110)^2)^.5</f>
      </c>
      <c r="L111" t="n">
        <v>115.61553192138672</v>
      </c>
    </row>
    <row r="112">
      <c r="B112" t="n">
        <v>6.0</v>
      </c>
      <c r="C112" t="n">
        <v>16.0</v>
      </c>
      <c r="D112" t="n">
        <v>42.0</v>
      </c>
      <c r="E112" t="n">
        <v>0.0</v>
      </c>
      <c r="F112" t="n">
        <v>3274.0</v>
      </c>
      <c r="G112" t="n">
        <v>20.0</v>
      </c>
      <c r="H112" t="n">
        <v>90.0</v>
      </c>
      <c r="I112">
        <f>((C112-C111)^2+(D112- D111)^2)^.5</f>
      </c>
      <c r="L112" t="n">
        <v>214.55979919433594</v>
      </c>
    </row>
    <row r="113">
      <c r="B113" t="n">
        <v>52.0</v>
      </c>
      <c r="C113" t="n">
        <v>25.0</v>
      </c>
      <c r="D113" t="n">
        <v>35.0</v>
      </c>
      <c r="E113" t="n">
        <v>0.0</v>
      </c>
      <c r="F113" t="n">
        <v>3278.0</v>
      </c>
      <c r="G113" t="n">
        <v>10.0</v>
      </c>
      <c r="H113" t="n">
        <v>90.0</v>
      </c>
      <c r="I113">
        <f>((C113-C112)^2+(D113- D112)^2)^.5</f>
      </c>
      <c r="L113" t="n">
        <v>315.9615478515625</v>
      </c>
    </row>
    <row r="114">
      <c r="B114" t="n">
        <v>51.0</v>
      </c>
      <c r="C114" t="n">
        <v>25.0</v>
      </c>
      <c r="D114" t="n">
        <v>30.0</v>
      </c>
      <c r="E114" t="n">
        <v>0.0</v>
      </c>
      <c r="F114" t="n">
        <v>3275.0</v>
      </c>
      <c r="G114" t="n">
        <v>10.0</v>
      </c>
      <c r="H114" t="n">
        <v>90.0</v>
      </c>
      <c r="I114">
        <f>((C114-C113)^2+(D114- D113)^2)^.5</f>
      </c>
      <c r="L114" t="n">
        <v>410.9615478515625</v>
      </c>
    </row>
    <row r="115">
      <c r="B115" t="n">
        <v>50.0</v>
      </c>
      <c r="C115" t="n">
        <v>26.0</v>
      </c>
      <c r="D115" t="n">
        <v>32.0</v>
      </c>
      <c r="E115" t="n">
        <v>0.0</v>
      </c>
      <c r="F115" t="n">
        <v>3277.0</v>
      </c>
      <c r="G115" t="n">
        <v>10.0</v>
      </c>
      <c r="H115" t="n">
        <v>90.0</v>
      </c>
      <c r="I115">
        <f>((C115-C114)^2+(D115- D114)^2)^.5</f>
      </c>
      <c r="L115" t="n">
        <v>503.1976318359375</v>
      </c>
    </row>
    <row r="116">
      <c r="B116" t="n">
        <v>45.0</v>
      </c>
      <c r="C116" t="n">
        <v>30.0</v>
      </c>
      <c r="D116" t="n">
        <v>30.0</v>
      </c>
      <c r="E116" t="n">
        <v>0.0</v>
      </c>
      <c r="F116" t="n">
        <v>3277.0</v>
      </c>
      <c r="G116" t="n">
        <v>10.0</v>
      </c>
      <c r="H116" t="n">
        <v>90.0</v>
      </c>
      <c r="I116">
        <f>((C116-C115)^2+(D116- D115)^2)^.5</f>
      </c>
      <c r="L116" t="n">
        <v>597.6697387695312</v>
      </c>
    </row>
    <row r="117">
      <c r="B117" t="n">
        <v>2.0</v>
      </c>
      <c r="C117" t="n">
        <v>45.0</v>
      </c>
      <c r="D117" t="n">
        <v>70.0</v>
      </c>
      <c r="E117" t="n">
        <v>0.0</v>
      </c>
      <c r="F117" t="n">
        <v>3279.0</v>
      </c>
      <c r="G117" t="n">
        <v>30.0</v>
      </c>
      <c r="H117" t="n">
        <v>90.0</v>
      </c>
      <c r="I117">
        <f>((C117-C116)^2+(D117- D116)^2)^.5</f>
      </c>
      <c r="L117" t="n">
        <v>730.3897705078125</v>
      </c>
    </row>
    <row r="118">
      <c r="B118" t="n">
        <v>89.0</v>
      </c>
      <c r="C118" t="n">
        <v>56.0</v>
      </c>
      <c r="D118" t="n">
        <v>64.0</v>
      </c>
      <c r="E118" t="n">
        <v>0.0</v>
      </c>
      <c r="F118" t="n">
        <v>3278.0</v>
      </c>
      <c r="G118" t="n">
        <v>10.0</v>
      </c>
      <c r="H118" t="n">
        <v>90.0</v>
      </c>
      <c r="I118">
        <f>((C118-C117)^2+(D118- D117)^2)^.5</f>
      </c>
      <c r="L118" t="n">
        <v>832.9197387695312</v>
      </c>
    </row>
    <row r="119">
      <c r="B119" t="n">
        <v>91.0</v>
      </c>
      <c r="C119" t="n">
        <v>60.0</v>
      </c>
      <c r="D119" t="n">
        <v>60.0</v>
      </c>
      <c r="E119" t="n">
        <v>0.0</v>
      </c>
      <c r="F119" t="n">
        <v>3277.0</v>
      </c>
      <c r="G119" t="n">
        <v>10.0</v>
      </c>
      <c r="H119" t="n">
        <v>90.0</v>
      </c>
      <c r="I119">
        <f>((C119-C118)^2+(D119- D118)^2)^.5</f>
      </c>
      <c r="L119" t="n">
        <v>928.5765991210938</v>
      </c>
    </row>
    <row r="120">
      <c r="B120" t="n">
        <v>90.0</v>
      </c>
      <c r="C120" t="n">
        <v>60.0</v>
      </c>
      <c r="D120" t="n">
        <v>55.0</v>
      </c>
      <c r="E120" t="n">
        <v>0.0</v>
      </c>
      <c r="F120" t="n">
        <v>3279.0</v>
      </c>
      <c r="G120" t="n">
        <v>10.0</v>
      </c>
      <c r="H120" t="n">
        <v>90.0</v>
      </c>
      <c r="I120">
        <f>((C120-C119)^2+(D120- D119)^2)^.5</f>
      </c>
      <c r="L120" t="n">
        <v>1023.5765991210938</v>
      </c>
    </row>
    <row r="121">
      <c r="B121" t="n">
        <v>96.0</v>
      </c>
      <c r="C121" t="n">
        <v>62.0</v>
      </c>
      <c r="D121" t="n">
        <v>40.0</v>
      </c>
      <c r="E121" t="n">
        <v>0.0</v>
      </c>
      <c r="F121" t="n">
        <v>3275.0</v>
      </c>
      <c r="G121" t="n">
        <v>10.0</v>
      </c>
      <c r="H121" t="n">
        <v>90.0</v>
      </c>
      <c r="I121">
        <f>((C121-C120)^2+(D121- D120)^2)^.5</f>
      </c>
      <c r="L121" t="n">
        <v>1128.7093505859375</v>
      </c>
    </row>
    <row r="122">
      <c r="B122" t="n">
        <v>74.0</v>
      </c>
      <c r="C122" t="n">
        <v>53.0</v>
      </c>
      <c r="D122" t="n">
        <v>35.0</v>
      </c>
      <c r="E122" t="n">
        <v>213.0</v>
      </c>
      <c r="F122" t="n">
        <v>373.0</v>
      </c>
      <c r="G122" t="n">
        <v>50.0</v>
      </c>
      <c r="H122" t="n">
        <v>90.0</v>
      </c>
      <c r="I122">
        <f>((C122-C121)^2+(D122- D121)^2)^.5</f>
      </c>
      <c r="L122" t="n">
        <v>1700.39013671875</v>
      </c>
    </row>
    <row r="123">
      <c r="B123" t="n">
        <v>72.0</v>
      </c>
      <c r="C123" t="n">
        <v>53.0</v>
      </c>
      <c r="D123" t="n">
        <v>30.0</v>
      </c>
      <c r="E123" t="n">
        <v>0.0</v>
      </c>
      <c r="F123" t="n">
        <v>3276.0</v>
      </c>
      <c r="G123" t="n">
        <v>10.0</v>
      </c>
      <c r="H123" t="n">
        <v>90.0</v>
      </c>
      <c r="I123">
        <f>((C123-C122)^2+(D123- D122)^2)^.5</f>
      </c>
      <c r="L123" t="n">
        <v>1324.0050048828125</v>
      </c>
    </row>
    <row r="124">
      <c r="B124" t="n">
        <v>61.0</v>
      </c>
      <c r="C124" t="n">
        <v>50.0</v>
      </c>
      <c r="D124" t="n">
        <v>30.0</v>
      </c>
      <c r="E124" t="n">
        <v>0.0</v>
      </c>
      <c r="F124" t="n">
        <v>3277.0</v>
      </c>
      <c r="G124" t="n">
        <v>10.0</v>
      </c>
      <c r="H124" t="n">
        <v>90.0</v>
      </c>
      <c r="I124">
        <f>((C124-C123)^2+(D124- D123)^2)^.5</f>
      </c>
      <c r="L124" t="n">
        <v>1417.0050048828125</v>
      </c>
    </row>
    <row r="125">
      <c r="B125" t="n">
        <v>64.0</v>
      </c>
      <c r="C125" t="n">
        <v>48.0</v>
      </c>
      <c r="D125" t="n">
        <v>30.0</v>
      </c>
      <c r="E125" t="n">
        <v>0.0</v>
      </c>
      <c r="F125" t="n">
        <v>3278.0</v>
      </c>
      <c r="G125" t="n">
        <v>10.0</v>
      </c>
      <c r="H125" t="n">
        <v>90.0</v>
      </c>
      <c r="I125">
        <f>((C125-C124)^2+(D125- D124)^2)^.5</f>
      </c>
      <c r="L125" t="n">
        <v>1509.0050048828125</v>
      </c>
    </row>
    <row r="126">
      <c r="B126" t="n">
        <v>68.0</v>
      </c>
      <c r="C126" t="n">
        <v>42.0</v>
      </c>
      <c r="D126" t="n">
        <v>30.0</v>
      </c>
      <c r="E126" t="n">
        <v>0.0</v>
      </c>
      <c r="F126" t="n">
        <v>3279.0</v>
      </c>
      <c r="G126" t="n">
        <v>10.0</v>
      </c>
      <c r="H126" t="n">
        <v>90.0</v>
      </c>
      <c r="I126">
        <f>((C126-C125)^2+(D126- D125)^2)^.5</f>
      </c>
      <c r="L126" t="n">
        <v>1605.0050048828125</v>
      </c>
    </row>
    <row r="127">
      <c r="B127" t="n">
        <v>65.0</v>
      </c>
      <c r="C127" t="n">
        <v>44.0</v>
      </c>
      <c r="D127" t="n">
        <v>25.0</v>
      </c>
      <c r="E127" t="n">
        <v>0.0</v>
      </c>
      <c r="F127" t="n">
        <v>3274.0</v>
      </c>
      <c r="G127" t="n">
        <v>10.0</v>
      </c>
      <c r="H127" t="n">
        <v>90.0</v>
      </c>
      <c r="I127">
        <f>((C127-C126)^2+(D127- D126)^2)^.5</f>
      </c>
      <c r="J127" s="3" t="s">
        <v>11</v>
      </c>
      <c r="K127" s="3" t="s">
        <v>24</v>
      </c>
      <c r="L127" t="n">
        <v>1700.39013671875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SUM(I128:I109)</f>
        <v>195.70811398468732</v>
      </c>
      <c r="K128" t="b">
        <v>1</v>
      </c>
      <c r="L128" t="n">
        <v>0.0</v>
      </c>
    </row>
    <row r="129">
      <c r="A129" t="s" s="3">
        <v>9</v>
      </c>
      <c r="B129" t="s" s="3">
        <v>10</v>
      </c>
      <c r="C129" t="s" s="3">
        <v>11</v>
      </c>
      <c r="D129" t="s" s="3">
        <v>12</v>
      </c>
      <c r="E129" t="s" s="3">
        <v>13</v>
      </c>
      <c r="F129" t="s" s="3">
        <v>14</v>
      </c>
      <c r="G129" t="s" s="3">
        <v>15</v>
      </c>
      <c r="H129" t="s" s="3">
        <v>16</v>
      </c>
    </row>
    <row r="130">
      <c r="A130" t="n">
        <v>9.0</v>
      </c>
      <c r="B130" t="n">
        <v>60.0</v>
      </c>
      <c r="C130" t="n">
        <v>74.63802337646484</v>
      </c>
      <c r="F130" t="n">
        <v>0.0</v>
      </c>
      <c r="G130" t="n">
        <v>434.63802337646484</v>
      </c>
      <c r="H130" t="n">
        <v>4.0</v>
      </c>
    </row>
    <row r="131">
      <c r="B131" t="s" s="3">
        <v>17</v>
      </c>
      <c r="C131" t="s" s="3">
        <v>18</v>
      </c>
      <c r="D131" t="s" s="3">
        <v>19</v>
      </c>
      <c r="E131" t="s" s="3">
        <v>20</v>
      </c>
      <c r="F131" t="s" s="3">
        <v>21</v>
      </c>
      <c r="G131" t="s" s="3">
        <v>22</v>
      </c>
      <c r="H131" t="s" s="3">
        <v>23</v>
      </c>
      <c r="I131" t="s" s="3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47.0</v>
      </c>
      <c r="C133" t="n">
        <v>30.0</v>
      </c>
      <c r="D133" t="n">
        <v>35.0</v>
      </c>
      <c r="E133" t="n">
        <v>0.0</v>
      </c>
      <c r="F133" t="n">
        <v>3281.0</v>
      </c>
      <c r="G133" t="n">
        <v>10.0</v>
      </c>
      <c r="H133" t="n">
        <v>90.0</v>
      </c>
      <c r="I133">
        <f>((C133-C132)^2+(D133- D132)^2)^.5</f>
      </c>
      <c r="L133" t="n">
        <v>18.027755737304688</v>
      </c>
    </row>
    <row r="134">
      <c r="B134" t="n">
        <v>62.0</v>
      </c>
      <c r="C134" t="n">
        <v>50.0</v>
      </c>
      <c r="D134" t="n">
        <v>35.0</v>
      </c>
      <c r="E134" t="n">
        <v>120.0</v>
      </c>
      <c r="F134" t="n">
        <v>280.0</v>
      </c>
      <c r="G134" t="n">
        <v>20.0</v>
      </c>
      <c r="H134" t="n">
        <v>90.0</v>
      </c>
      <c r="I134">
        <f>((C134-C133)^2+(D134- D133)^2)^.5</f>
      </c>
      <c r="L134" t="n">
        <v>325.3248291015625</v>
      </c>
    </row>
    <row r="135">
      <c r="B135" t="n">
        <v>41.0</v>
      </c>
      <c r="C135" t="n">
        <v>35.0</v>
      </c>
      <c r="D135" t="n">
        <v>32.0</v>
      </c>
      <c r="E135" t="n">
        <v>0.0</v>
      </c>
      <c r="F135" t="n">
        <v>3281.0</v>
      </c>
      <c r="G135" t="n">
        <v>10.0</v>
      </c>
      <c r="H135" t="n">
        <v>90.0</v>
      </c>
      <c r="I135">
        <f>((C135-C134)^2+(D135- D134)^2)^.5</f>
      </c>
      <c r="L135" t="n">
        <v>233.32481384277344</v>
      </c>
    </row>
    <row r="136">
      <c r="B136" t="n">
        <v>42.0</v>
      </c>
      <c r="C136" t="n">
        <v>33.0</v>
      </c>
      <c r="D136" t="n">
        <v>32.0</v>
      </c>
      <c r="E136" t="n">
        <v>0.0</v>
      </c>
      <c r="F136" t="n">
        <v>3280.0</v>
      </c>
      <c r="G136" t="n">
        <v>20.0</v>
      </c>
      <c r="H136" t="n">
        <v>90.0</v>
      </c>
      <c r="I136">
        <f>((C136-C135)^2+(D136- D135)^2)^.5</f>
      </c>
      <c r="J136" s="3" t="s">
        <v>11</v>
      </c>
      <c r="K136" s="3" t="s">
        <v>24</v>
      </c>
      <c r="L136" t="n">
        <v>325.3248291015625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SUM(I137:I132)</f>
        <v>74.63802283392627</v>
      </c>
      <c r="K137" t="b">
        <v>1</v>
      </c>
      <c r="L137" t="n">
        <v>0.0</v>
      </c>
    </row>
    <row r="138">
      <c r="A138" t="s" s="3">
        <v>9</v>
      </c>
      <c r="B138" t="s" s="3">
        <v>10</v>
      </c>
      <c r="C138" t="s" s="3">
        <v>11</v>
      </c>
      <c r="D138" t="s" s="3">
        <v>12</v>
      </c>
      <c r="E138" t="s" s="3">
        <v>13</v>
      </c>
      <c r="F138" t="s" s="3">
        <v>14</v>
      </c>
      <c r="G138" t="s" s="3">
        <v>15</v>
      </c>
      <c r="H138" t="s" s="3">
        <v>16</v>
      </c>
    </row>
    <row r="139">
      <c r="A139" t="n">
        <v>10.0</v>
      </c>
      <c r="B139" t="n">
        <v>50.0</v>
      </c>
      <c r="C139" t="n">
        <v>139.11050415039062</v>
      </c>
      <c r="F139" t="n">
        <v>315.80961055893033</v>
      </c>
      <c r="G139" t="n">
        <v>904.920114709321</v>
      </c>
      <c r="H139" t="n">
        <v>5.0</v>
      </c>
    </row>
    <row r="140">
      <c r="B140" t="s" s="3">
        <v>17</v>
      </c>
      <c r="C140" t="s" s="3">
        <v>18</v>
      </c>
      <c r="D140" t="s" s="3">
        <v>19</v>
      </c>
      <c r="E140" t="s" s="3">
        <v>20</v>
      </c>
      <c r="F140" t="s" s="3">
        <v>21</v>
      </c>
      <c r="G140" t="s" s="3">
        <v>22</v>
      </c>
      <c r="H140" t="s" s="3">
        <v>23</v>
      </c>
      <c r="I140" t="s" s="3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66.0</v>
      </c>
      <c r="C142" t="n">
        <v>47.0</v>
      </c>
      <c r="D142" t="n">
        <v>35.0</v>
      </c>
      <c r="E142" t="n">
        <v>0.0</v>
      </c>
      <c r="F142" t="n">
        <v>3283.0</v>
      </c>
      <c r="G142" t="n">
        <v>10.0</v>
      </c>
      <c r="H142" t="n">
        <v>90.0</v>
      </c>
      <c r="I142">
        <f>((C142-C141)^2+(D142- D141)^2)^.5</f>
      </c>
      <c r="L142" t="n">
        <v>16.552946090698242</v>
      </c>
    </row>
    <row r="143">
      <c r="B143" t="n">
        <v>43.0</v>
      </c>
      <c r="C143" t="n">
        <v>33.0</v>
      </c>
      <c r="D143" t="n">
        <v>35.0</v>
      </c>
      <c r="E143" t="n">
        <v>0.0</v>
      </c>
      <c r="F143" t="n">
        <v>3283.0</v>
      </c>
      <c r="G143" t="n">
        <v>10.0</v>
      </c>
      <c r="H143" t="n">
        <v>90.0</v>
      </c>
      <c r="I143">
        <f>((C143-C142)^2+(D143- D142)^2)^.5</f>
      </c>
      <c r="L143" t="n">
        <v>120.55294799804688</v>
      </c>
    </row>
    <row r="144">
      <c r="B144" t="n">
        <v>10.0</v>
      </c>
      <c r="C144" t="n">
        <v>35.0</v>
      </c>
      <c r="D144" t="n">
        <v>66.0</v>
      </c>
      <c r="E144" t="n">
        <v>0.0</v>
      </c>
      <c r="F144" t="n">
        <v>3283.0</v>
      </c>
      <c r="G144" t="n">
        <v>10.0</v>
      </c>
      <c r="H144" t="n">
        <v>90.0</v>
      </c>
      <c r="I144">
        <f>((C144-C143)^2+(D144- D143)^2)^.5</f>
      </c>
      <c r="L144" t="n">
        <v>241.61740112304688</v>
      </c>
    </row>
    <row r="145">
      <c r="B145" t="n">
        <v>69.0</v>
      </c>
      <c r="C145" t="n">
        <v>45.0</v>
      </c>
      <c r="D145" t="n">
        <v>35.0</v>
      </c>
      <c r="E145" t="n">
        <v>680.0</v>
      </c>
      <c r="F145" t="n">
        <v>840.0</v>
      </c>
      <c r="G145" t="n">
        <v>10.0</v>
      </c>
      <c r="H145" t="n">
        <v>90.0</v>
      </c>
      <c r="I145">
        <f>((C145-C144)^2+(D145- D144)^2)^.5</f>
      </c>
      <c r="L145" t="n">
        <v>797.8028564453125</v>
      </c>
    </row>
    <row r="146">
      <c r="B146" t="n">
        <v>27.0</v>
      </c>
      <c r="C146" t="n">
        <v>23.0</v>
      </c>
      <c r="D146" t="n">
        <v>52.0</v>
      </c>
      <c r="E146" t="n">
        <v>0.0</v>
      </c>
      <c r="F146" t="n">
        <v>3282.0</v>
      </c>
      <c r="G146" t="n">
        <v>10.0</v>
      </c>
      <c r="H146" t="n">
        <v>90.0</v>
      </c>
      <c r="I146">
        <f>((C146-C145)^2+(D146- D145)^2)^.5</f>
      </c>
      <c r="J146" s="3" t="s">
        <v>11</v>
      </c>
      <c r="K146" s="3" t="s">
        <v>24</v>
      </c>
      <c r="L146" t="n">
        <v>797.8028564453125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SUM(I147:I141)</f>
        <v>139.11050975860903</v>
      </c>
      <c r="K147" t="b">
        <v>1</v>
      </c>
      <c r="L147" t="n">
        <v>0.0</v>
      </c>
    </row>
    <row r="148">
      <c r="A148" t="s" s="3">
        <v>9</v>
      </c>
      <c r="B148" t="s" s="3">
        <v>10</v>
      </c>
      <c r="C148" t="s" s="3">
        <v>11</v>
      </c>
      <c r="D148" t="s" s="3">
        <v>12</v>
      </c>
      <c r="E148" t="s" s="3">
        <v>13</v>
      </c>
      <c r="F148" t="s" s="3">
        <v>14</v>
      </c>
      <c r="G148" t="s" s="3">
        <v>15</v>
      </c>
      <c r="H148" t="s" s="3">
        <v>16</v>
      </c>
    </row>
    <row r="149">
      <c r="A149" t="n">
        <v>11.0</v>
      </c>
      <c r="B149" t="n">
        <v>100.0</v>
      </c>
      <c r="C149" t="n">
        <v>82.79118347167969</v>
      </c>
      <c r="F149" t="n">
        <v>0.0</v>
      </c>
      <c r="G149" t="n">
        <v>532.7911834716797</v>
      </c>
      <c r="H149" t="n">
        <v>5.0</v>
      </c>
    </row>
    <row r="150">
      <c r="B150" t="s" s="3">
        <v>17</v>
      </c>
      <c r="C150" t="s" s="3">
        <v>18</v>
      </c>
      <c r="D150" t="s" s="3">
        <v>19</v>
      </c>
      <c r="E150" t="s" s="3">
        <v>20</v>
      </c>
      <c r="F150" t="s" s="3">
        <v>21</v>
      </c>
      <c r="G150" t="s" s="3">
        <v>22</v>
      </c>
      <c r="H150" t="s" s="3">
        <v>23</v>
      </c>
      <c r="I150" t="s" s="3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63.0</v>
      </c>
      <c r="C152" t="n">
        <v>50.0</v>
      </c>
      <c r="D152" t="n">
        <v>40.0</v>
      </c>
      <c r="E152" t="n">
        <v>0.0</v>
      </c>
      <c r="F152" t="n">
        <v>3285.0</v>
      </c>
      <c r="G152" t="n">
        <v>50.0</v>
      </c>
      <c r="H152" t="n">
        <v>90.0</v>
      </c>
      <c r="I152">
        <f>((C152-C151)^2+(D152- D151)^2)^.5</f>
      </c>
      <c r="L152" t="n">
        <v>14.142135620117188</v>
      </c>
    </row>
    <row r="153">
      <c r="B153" t="n">
        <v>67.0</v>
      </c>
      <c r="C153" t="n">
        <v>47.0</v>
      </c>
      <c r="D153" t="n">
        <v>40.0</v>
      </c>
      <c r="E153" t="n">
        <v>12.0</v>
      </c>
      <c r="F153" t="n">
        <v>172.0</v>
      </c>
      <c r="G153" t="n">
        <v>10.0</v>
      </c>
      <c r="H153" t="n">
        <v>90.0</v>
      </c>
      <c r="I153">
        <f>((C153-C152)^2+(D153- D152)^2)^.5</f>
      </c>
      <c r="L153" t="n">
        <v>426.97979736328125</v>
      </c>
    </row>
    <row r="154">
      <c r="B154" t="n">
        <v>24.0</v>
      </c>
      <c r="C154" t="n">
        <v>25.0</v>
      </c>
      <c r="D154" t="n">
        <v>50.0</v>
      </c>
      <c r="E154" t="n">
        <v>0.0</v>
      </c>
      <c r="F154" t="n">
        <v>3285.0</v>
      </c>
      <c r="G154" t="n">
        <v>10.0</v>
      </c>
      <c r="H154" t="n">
        <v>90.0</v>
      </c>
      <c r="I154">
        <f>((C154-C153)^2+(D154- D153)^2)^.5</f>
      </c>
      <c r="L154" t="n">
        <v>221.3082275390625</v>
      </c>
    </row>
    <row r="155">
      <c r="B155" t="n">
        <v>5.0</v>
      </c>
      <c r="C155" t="n">
        <v>42.0</v>
      </c>
      <c r="D155" t="n">
        <v>65.0</v>
      </c>
      <c r="E155" t="n">
        <v>0.0</v>
      </c>
      <c r="F155" t="n">
        <v>3284.0</v>
      </c>
      <c r="G155" t="n">
        <v>10.0</v>
      </c>
      <c r="H155" t="n">
        <v>90.0</v>
      </c>
      <c r="I155">
        <f>((C155-C154)^2+(D155- D154)^2)^.5</f>
      </c>
      <c r="L155" t="n">
        <v>333.97979736328125</v>
      </c>
    </row>
    <row r="156">
      <c r="B156" t="n">
        <v>75.0</v>
      </c>
      <c r="C156" t="n">
        <v>45.0</v>
      </c>
      <c r="D156" t="n">
        <v>65.0</v>
      </c>
      <c r="E156" t="n">
        <v>0.0</v>
      </c>
      <c r="F156" t="n">
        <v>3284.0</v>
      </c>
      <c r="G156" t="n">
        <v>20.0</v>
      </c>
      <c r="H156" t="n">
        <v>90.0</v>
      </c>
      <c r="I156">
        <f>((C156-C155)^2+(D156- D155)^2)^.5</f>
      </c>
      <c r="J156" s="3" t="s">
        <v>11</v>
      </c>
      <c r="K156" s="3" t="s">
        <v>24</v>
      </c>
      <c r="L156" t="n">
        <v>426.97979736328125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SUM(I157:I151)</f>
        <v>82.79118396927126</v>
      </c>
      <c r="K157" t="b">
        <v>1</v>
      </c>
      <c r="L157" t="n">
        <v>0.0</v>
      </c>
    </row>
    <row r="158">
      <c r="A158" t="s" s="3">
        <v>9</v>
      </c>
      <c r="B158" t="s" s="3">
        <v>10</v>
      </c>
      <c r="C158" t="s" s="3">
        <v>11</v>
      </c>
      <c r="D158" t="s" s="3">
        <v>12</v>
      </c>
      <c r="E158" t="s" s="3">
        <v>13</v>
      </c>
      <c r="F158" t="s" s="3">
        <v>14</v>
      </c>
      <c r="G158" t="s" s="3">
        <v>15</v>
      </c>
      <c r="H158" t="s" s="3">
        <v>16</v>
      </c>
    </row>
    <row r="159">
      <c r="A159" t="n">
        <v>12.0</v>
      </c>
      <c r="B159" t="n">
        <v>100.0</v>
      </c>
      <c r="C159" t="n">
        <v>61.519439697265625</v>
      </c>
      <c r="F159" t="n">
        <v>0.0</v>
      </c>
      <c r="G159" t="n">
        <v>511.5194396972656</v>
      </c>
      <c r="H159" t="n">
        <v>5.0</v>
      </c>
    </row>
    <row r="160">
      <c r="B160" t="s" s="3">
        <v>17</v>
      </c>
      <c r="C160" t="s" s="3">
        <v>18</v>
      </c>
      <c r="D160" t="s" s="3">
        <v>19</v>
      </c>
      <c r="E160" t="s" s="3">
        <v>20</v>
      </c>
      <c r="F160" t="s" s="3">
        <v>21</v>
      </c>
      <c r="G160" t="s" s="3">
        <v>22</v>
      </c>
      <c r="H160" t="s" s="3">
        <v>23</v>
      </c>
      <c r="I160" t="s" s="3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93.0</v>
      </c>
      <c r="C162" t="n">
        <v>42.0</v>
      </c>
      <c r="D162" t="n">
        <v>58.0</v>
      </c>
      <c r="E162" t="n">
        <v>0.0</v>
      </c>
      <c r="F162" t="n">
        <v>3291.0</v>
      </c>
      <c r="G162" t="n">
        <v>40.0</v>
      </c>
      <c r="H162" t="n">
        <v>90.0</v>
      </c>
      <c r="I162">
        <f>((C162-C161)^2+(D162- D161)^2)^.5</f>
      </c>
      <c r="L162" t="n">
        <v>409.3539123535156</v>
      </c>
    </row>
    <row r="163">
      <c r="B163" t="n">
        <v>48.0</v>
      </c>
      <c r="C163" t="n">
        <v>36.0</v>
      </c>
      <c r="D163" t="n">
        <v>40.0</v>
      </c>
      <c r="E163" t="n">
        <v>0.0</v>
      </c>
      <c r="F163" t="n">
        <v>3289.0</v>
      </c>
      <c r="G163" t="n">
        <v>10.0</v>
      </c>
      <c r="H163" t="n">
        <v>90.0</v>
      </c>
      <c r="I163">
        <f>((C163-C162)^2+(D163- D162)^2)^.5</f>
      </c>
      <c r="L163" t="n">
        <v>117.21987915039062</v>
      </c>
    </row>
    <row r="164">
      <c r="B164" t="n">
        <v>20.0</v>
      </c>
      <c r="C164" t="n">
        <v>30.0</v>
      </c>
      <c r="D164" t="n">
        <v>50.0</v>
      </c>
      <c r="E164" t="n">
        <v>0.0</v>
      </c>
      <c r="F164" t="n">
        <v>3290.0</v>
      </c>
      <c r="G164" t="n">
        <v>10.0</v>
      </c>
      <c r="H164" t="n">
        <v>90.0</v>
      </c>
      <c r="I164">
        <f>((C164-C163)^2+(D164- D163)^2)^.5</f>
      </c>
      <c r="L164" t="n">
        <v>218.88177490234375</v>
      </c>
    </row>
    <row r="165">
      <c r="B165" t="n">
        <v>21.0</v>
      </c>
      <c r="C165" t="n">
        <v>30.0</v>
      </c>
      <c r="D165" t="n">
        <v>56.0</v>
      </c>
      <c r="E165" t="n">
        <v>0.0</v>
      </c>
      <c r="F165" t="n">
        <v>3288.0</v>
      </c>
      <c r="G165" t="n">
        <v>20.0</v>
      </c>
      <c r="H165" t="n">
        <v>90.0</v>
      </c>
      <c r="I165">
        <f>((C165-C164)^2+(D165- D164)^2)^.5</f>
      </c>
      <c r="L165" t="n">
        <v>314.88177490234375</v>
      </c>
    </row>
    <row r="166">
      <c r="B166" t="n">
        <v>22.0</v>
      </c>
      <c r="C166" t="n">
        <v>28.0</v>
      </c>
      <c r="D166" t="n">
        <v>52.0</v>
      </c>
      <c r="E166" t="n">
        <v>0.0</v>
      </c>
      <c r="F166" t="n">
        <v>3287.0</v>
      </c>
      <c r="G166" t="n">
        <v>20.0</v>
      </c>
      <c r="H166" t="n">
        <v>90.0</v>
      </c>
      <c r="I166">
        <f>((C166-C165)^2+(D166- D165)^2)^.5</f>
      </c>
      <c r="J166" s="3" t="s">
        <v>11</v>
      </c>
      <c r="K166" s="3" t="s">
        <v>24</v>
      </c>
      <c r="L166" t="n">
        <v>409.3539123535156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SUM(I167:I161)</f>
        <v>61.51944201753222</v>
      </c>
      <c r="K167" t="b">
        <v>1</v>
      </c>
      <c r="L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2014-12-08T04:01:43Z</dcterms:created>
  <dc:creator>Apache POI</dc:creator>
</coreProperties>
</file>