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<sst xmlns="http://schemas.openxmlformats.org/spreadsheetml/2006/main" count="3380" uniqueCount="25">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</sst>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5867.369140625</v>
      </c>
      <c r="D2" t="n">
        <v>136083.98010453949</v>
      </c>
      <c r="E2" t="n">
        <v>150951.34919748077</v>
      </c>
      <c r="F2" t="n">
        <v>0.0</v>
      </c>
      <c r="G2" t="n">
        <v>93.0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2182.476500446402</v>
      </c>
      <c r="G4" t="n">
        <v>2389.5234975167145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2241.0</v>
      </c>
      <c r="F7" t="n">
        <v>2561.0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2241.0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2088.991228745043</v>
      </c>
      <c r="G10" t="n">
        <v>2293.0087687230703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2146.0</v>
      </c>
      <c r="F13" t="n">
        <v>2466.0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2146.0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2278.2864468912635</v>
      </c>
      <c r="G16" t="n">
        <v>2479.713555655912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2334.0</v>
      </c>
      <c r="F19" t="n">
        <v>2654.0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2334.0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10.0</v>
      </c>
      <c r="C22" t="n">
        <v>104.40306854248047</v>
      </c>
      <c r="F22" t="n">
        <v>1998.7984674554473</v>
      </c>
      <c r="G22" t="n">
        <v>2193.2015359979277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2051.0</v>
      </c>
      <c r="F25" t="n">
        <v>2371.0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2051.0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10.0</v>
      </c>
      <c r="C28" t="n">
        <v>102.956298828125</v>
      </c>
      <c r="F28" t="n">
        <v>2381.521849295065</v>
      </c>
      <c r="G28" t="n">
        <v>2574.47814812319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2433.0</v>
      </c>
      <c r="F31" t="n">
        <v>2753.0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2433.0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10.0</v>
      </c>
      <c r="C34" t="n">
        <v>102.15674591064453</v>
      </c>
      <c r="F34" t="n">
        <v>2476.9216288435114</v>
      </c>
      <c r="G34" t="n">
        <v>2669.078374754156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2528.0</v>
      </c>
      <c r="F37" t="n">
        <v>2848.0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2528.0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30.0</v>
      </c>
      <c r="C40" t="n">
        <v>94.86833190917969</v>
      </c>
      <c r="F40" t="n">
        <v>2575.5658350974745</v>
      </c>
      <c r="G40" t="n">
        <v>2760.434167006654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2623.0</v>
      </c>
      <c r="F43" t="n">
        <v>2943.0</v>
      </c>
      <c r="G43" t="n">
        <v>30.0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2623.0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30.0</v>
      </c>
      <c r="C46" t="n">
        <v>92.34716796875</v>
      </c>
      <c r="F46" t="n">
        <v>1902.8264144775392</v>
      </c>
      <c r="G46" t="n">
        <v>2085.1735824462894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1949.0</v>
      </c>
      <c r="F49" t="n">
        <v>2269.0</v>
      </c>
      <c r="G49" t="n">
        <v>30.0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1949.0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8.0</v>
      </c>
      <c r="B52" t="n">
        <v>20.0</v>
      </c>
      <c r="C52" t="n">
        <v>90.55384826660156</v>
      </c>
      <c r="F52" t="n">
        <v>1409.723074309313</v>
      </c>
      <c r="G52" t="n">
        <v>1590.2769225759146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1455.0</v>
      </c>
      <c r="F55" t="n">
        <v>1775.0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1455.0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9.0</v>
      </c>
      <c r="B58" t="n">
        <v>20.0</v>
      </c>
      <c r="C58" t="n">
        <v>90.3548583984375</v>
      </c>
      <c r="F58" t="n">
        <v>1130.822572007694</v>
      </c>
      <c r="G58" t="n">
        <v>1311.1774304061314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1176.0</v>
      </c>
      <c r="F61" t="n">
        <v>1496.0</v>
      </c>
      <c r="G61" t="n">
        <v>20.0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1176.0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10.0</v>
      </c>
      <c r="B64" t="n">
        <v>30.0</v>
      </c>
      <c r="C64" t="n">
        <v>90.0888442993164</v>
      </c>
      <c r="F64" t="n">
        <v>1316.955577481779</v>
      </c>
      <c r="G64" t="n">
        <v>1497.0444217810955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1362.0</v>
      </c>
      <c r="F67" t="n">
        <v>1682.0</v>
      </c>
      <c r="G67" t="n">
        <v>30.0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1362.0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11.0</v>
      </c>
      <c r="B70" t="n">
        <v>30.0</v>
      </c>
      <c r="C70" t="n">
        <v>90.0</v>
      </c>
      <c r="F70" t="n">
        <v>1225.0</v>
      </c>
      <c r="G70" t="n">
        <v>1405.0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1270.0</v>
      </c>
      <c r="F73" t="n">
        <v>1590.0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1270.0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12.0</v>
      </c>
      <c r="B76" t="n">
        <v>20.0</v>
      </c>
      <c r="C76" t="n">
        <v>88.40814208984375</v>
      </c>
      <c r="F76" t="n">
        <v>569.7959277893993</v>
      </c>
      <c r="G76" t="n">
        <v>748.2040698792431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614.0</v>
      </c>
      <c r="F79" t="n">
        <v>934.0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614.0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13.0</v>
      </c>
      <c r="B82" t="n">
        <v>30.0</v>
      </c>
      <c r="C82" t="n">
        <v>82.46211242675781</v>
      </c>
      <c r="F82" t="n">
        <v>941.7689437438233</v>
      </c>
      <c r="G82" t="n">
        <v>1114.2310561705813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983.0</v>
      </c>
      <c r="F85" t="n">
        <v>1303.0</v>
      </c>
      <c r="G85" t="n">
        <v>30.0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983.0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14.0</v>
      </c>
      <c r="B88" t="n">
        <v>10.0</v>
      </c>
      <c r="C88" t="n">
        <v>81.21575927734375</v>
      </c>
      <c r="F88" t="n">
        <v>667.3921189915061</v>
      </c>
      <c r="G88" t="n">
        <v>838.6078782688498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708.0</v>
      </c>
      <c r="F91" t="n">
        <v>1028.0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708.0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15.0</v>
      </c>
      <c r="B94" t="n">
        <v>40.0</v>
      </c>
      <c r="C94" t="n">
        <v>80.62257385253906</v>
      </c>
      <c r="F94" t="n">
        <v>1813.6887112585073</v>
      </c>
      <c r="G94" t="n">
        <v>1984.3112851110463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1854.0</v>
      </c>
      <c r="F97" t="n">
        <v>2174.0</v>
      </c>
      <c r="G97" t="n">
        <v>40.0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1854.0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16.0</v>
      </c>
      <c r="B100" t="n">
        <v>20.0</v>
      </c>
      <c r="C100" t="n">
        <v>80.62257385253906</v>
      </c>
      <c r="F100" t="n">
        <v>1037.6887112585073</v>
      </c>
      <c r="G100" t="n">
        <v>1208.3112851110463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1078.0</v>
      </c>
      <c r="F103" t="n">
        <v>1398.0</v>
      </c>
      <c r="G103" t="n">
        <v>20.0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1078.0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17.0</v>
      </c>
      <c r="B106" t="n">
        <v>30.0</v>
      </c>
      <c r="C106" t="n">
        <v>80.62257385253906</v>
      </c>
      <c r="F106" t="n">
        <v>476.6887112585073</v>
      </c>
      <c r="G106" t="n">
        <v>647.3112851110463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517.0</v>
      </c>
      <c r="F109" t="n">
        <v>837.0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517.0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18.0</v>
      </c>
      <c r="B112" t="n">
        <v>40.0</v>
      </c>
      <c r="C112" t="n">
        <v>80.09993743896484</v>
      </c>
      <c r="F112" t="n">
        <v>1039.9500312109985</v>
      </c>
      <c r="G112" t="n">
        <v>1210.0499686499634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1080.0</v>
      </c>
      <c r="F115" t="n">
        <v>1400.0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1080.0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19.0</v>
      </c>
      <c r="B118" t="n">
        <v>10.0</v>
      </c>
      <c r="C118" t="n">
        <v>80.09993743896484</v>
      </c>
      <c r="F118" t="n">
        <v>1509.9500312109985</v>
      </c>
      <c r="G118" t="n">
        <v>1680.0499686499634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1550.0</v>
      </c>
      <c r="F121" t="n">
        <v>1870.0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1550.0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20.0</v>
      </c>
      <c r="B124" t="n">
        <v>10.0</v>
      </c>
      <c r="C124" t="n">
        <v>78.71467590332031</v>
      </c>
      <c r="F124" t="n">
        <v>1906.6426626916912</v>
      </c>
      <c r="G124" t="n">
        <v>2075.3573385950112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1946.0</v>
      </c>
      <c r="F127" t="n">
        <v>2266.0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1946.0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21.0</v>
      </c>
      <c r="B130" t="n">
        <v>20.0</v>
      </c>
      <c r="C130" t="n">
        <v>78.58753204345703</v>
      </c>
      <c r="F130" t="n">
        <v>851.706234591223</v>
      </c>
      <c r="G130" t="n">
        <v>1020.2937666346801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891.0</v>
      </c>
      <c r="F133" t="n">
        <v>1211.0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891.0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22.0</v>
      </c>
      <c r="B136" t="n">
        <v>20.0</v>
      </c>
      <c r="C136" t="n">
        <v>78.58753204345703</v>
      </c>
      <c r="F136" t="n">
        <v>2682.706234591223</v>
      </c>
      <c r="G136" t="n">
        <v>2851.29376663468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2722.0</v>
      </c>
      <c r="F139" t="n">
        <v>3042.0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2722.0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23.0</v>
      </c>
      <c r="B142" t="n">
        <v>10.0</v>
      </c>
      <c r="C142" t="n">
        <v>78.10249328613281</v>
      </c>
      <c r="F142" t="n">
        <v>1717.9487516204667</v>
      </c>
      <c r="G142" t="n">
        <v>1886.0512449065995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1757.0</v>
      </c>
      <c r="F145" t="n">
        <v>2077.0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1757.0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24.0</v>
      </c>
      <c r="B148" t="n">
        <v>20.0</v>
      </c>
      <c r="C148" t="n">
        <v>76.15773010253906</v>
      </c>
      <c r="F148" t="n">
        <v>2000.9211344706805</v>
      </c>
      <c r="G148" t="n">
        <v>2167.0788645732196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2039.0</v>
      </c>
      <c r="F151" t="n">
        <v>2359.0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2039.0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25.0</v>
      </c>
      <c r="B154" t="n">
        <v>10.0</v>
      </c>
      <c r="C154" t="n">
        <v>76.15773010253906</v>
      </c>
      <c r="F154" t="n">
        <v>757.9211344706805</v>
      </c>
      <c r="G154" t="n">
        <v>924.0788645732196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796.0</v>
      </c>
      <c r="F157" t="n">
        <v>1116.0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796.0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26.0</v>
      </c>
      <c r="B160" t="n">
        <v>20.0</v>
      </c>
      <c r="C160" t="n">
        <v>76.15773010253906</v>
      </c>
      <c r="F160" t="n">
        <v>383.92113447068044</v>
      </c>
      <c r="G160" t="n">
        <v>550.0788645732196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422.0</v>
      </c>
      <c r="F163" t="n">
        <v>742.0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422.0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27.0</v>
      </c>
      <c r="B166" t="n">
        <v>30.0</v>
      </c>
      <c r="C166" t="n">
        <v>74.40430450439453</v>
      </c>
      <c r="F166" t="n">
        <v>763.7978495245235</v>
      </c>
      <c r="G166" t="n">
        <v>928.202154028918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801.0</v>
      </c>
      <c r="F169" t="n">
        <v>1121.0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801.0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28.0</v>
      </c>
      <c r="B172" t="n">
        <v>20.0</v>
      </c>
      <c r="C172" t="n">
        <v>72.69112396240234</v>
      </c>
      <c r="F172" t="n">
        <v>1330.6544363092275</v>
      </c>
      <c r="G172" t="n">
        <v>1493.34556027163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1367.0</v>
      </c>
      <c r="F175" t="n">
        <v>1687.0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1367.0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29.0</v>
      </c>
      <c r="B178" t="n">
        <v>40.0</v>
      </c>
      <c r="C178" t="n">
        <v>72.11102294921875</v>
      </c>
      <c r="F178" t="n">
        <v>2099.94448724536</v>
      </c>
      <c r="G178" t="n">
        <v>2262.055510194579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2136.0</v>
      </c>
      <c r="F181" t="n">
        <v>2456.0</v>
      </c>
      <c r="G181" t="n">
        <v>40.0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2136.0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30.0</v>
      </c>
      <c r="B184" t="n">
        <v>20.0</v>
      </c>
      <c r="C184" t="n">
        <v>70.71067810058594</v>
      </c>
      <c r="F184" t="n">
        <v>1626.6446609406726</v>
      </c>
      <c r="G184" t="n">
        <v>1787.3553390412585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1662.0</v>
      </c>
      <c r="F187" t="n">
        <v>1982.0</v>
      </c>
      <c r="G187" t="n">
        <v>20.0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1662.0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31.0</v>
      </c>
      <c r="B190" t="n">
        <v>10.0</v>
      </c>
      <c r="C190" t="n">
        <v>70.71067810058594</v>
      </c>
      <c r="F190" t="n">
        <v>1137.6446609406726</v>
      </c>
      <c r="G190" t="n">
        <v>1298.3553390412585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1173.0</v>
      </c>
      <c r="F193" t="n">
        <v>1493.0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1173.0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32.0</v>
      </c>
      <c r="B196" t="n">
        <v>20.0</v>
      </c>
      <c r="C196" t="n">
        <v>70.71067810058594</v>
      </c>
      <c r="F196" t="n">
        <v>1809.6446609406726</v>
      </c>
      <c r="G196" t="n">
        <v>1970.3553390412585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1845.0</v>
      </c>
      <c r="F199" t="n">
        <v>2165.0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1845.0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33.0</v>
      </c>
      <c r="B202" t="n">
        <v>10.0</v>
      </c>
      <c r="C202" t="n">
        <v>70.11418914794922</v>
      </c>
      <c r="F202" t="n">
        <v>949.9429037140837</v>
      </c>
      <c r="G202" t="n">
        <v>1110.057092862033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985.0</v>
      </c>
      <c r="F205" t="n">
        <v>1305.0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985.0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34.0</v>
      </c>
      <c r="B208" t="n">
        <v>40.0</v>
      </c>
      <c r="C208" t="n">
        <v>70.11418914794922</v>
      </c>
      <c r="F208" t="n">
        <v>1609.9429037140837</v>
      </c>
      <c r="G208" t="n">
        <v>1770.057092862033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1645.0</v>
      </c>
      <c r="F211" t="n">
        <v>1965.0</v>
      </c>
      <c r="G211" t="n">
        <v>40.0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1645.0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35.0</v>
      </c>
      <c r="B214" t="n">
        <v>10.0</v>
      </c>
      <c r="C214" t="n">
        <v>68.3520278930664</v>
      </c>
      <c r="F214" t="n">
        <v>1430.82398501873</v>
      </c>
      <c r="G214" t="n">
        <v>1589.1760129117963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1465.0</v>
      </c>
      <c r="F217" t="n">
        <v>1785.0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1465.0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36.0</v>
      </c>
      <c r="B220" t="n">
        <v>20.0</v>
      </c>
      <c r="C220" t="n">
        <v>67.08203887939453</v>
      </c>
      <c r="F220" t="n">
        <v>667.4589803375031</v>
      </c>
      <c r="G220" t="n">
        <v>824.5410192168977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701.0</v>
      </c>
      <c r="F223" t="n">
        <v>1021.0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701.0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37.0</v>
      </c>
      <c r="B226" t="n">
        <v>10.0</v>
      </c>
      <c r="C226" t="n">
        <v>67.08203887939453</v>
      </c>
      <c r="F226" t="n">
        <v>293.45898033750314</v>
      </c>
      <c r="G226" t="n">
        <v>450.54101921689767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327.0</v>
      </c>
      <c r="F229" t="n">
        <v>647.0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327.0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38.0</v>
      </c>
      <c r="B232" t="n">
        <v>40.0</v>
      </c>
      <c r="C232" t="n">
        <v>67.05221557617188</v>
      </c>
      <c r="F232" t="n">
        <v>571.4738907715196</v>
      </c>
      <c r="G232" t="n">
        <v>728.5261063476914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605.0</v>
      </c>
      <c r="F235" t="n">
        <v>925.0</v>
      </c>
      <c r="G235" t="n">
        <v>40.0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605.0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39.0</v>
      </c>
      <c r="B238" t="n">
        <v>20.0</v>
      </c>
      <c r="C238" t="n">
        <v>66.60330200195312</v>
      </c>
      <c r="F238" t="n">
        <v>2197.6983483893064</v>
      </c>
      <c r="G238" t="n">
        <v>2354.3016503912595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2231.0</v>
      </c>
      <c r="F241" t="n">
        <v>2551.0</v>
      </c>
      <c r="G241" t="n">
        <v>20.0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2231.0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40.0</v>
      </c>
      <c r="B244" t="n">
        <v>20.0</v>
      </c>
      <c r="C244" t="n">
        <v>64.77654266357422</v>
      </c>
      <c r="F244" t="n">
        <v>1233.6117305185967</v>
      </c>
      <c r="G244" t="n">
        <v>1388.388273182171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1266.0</v>
      </c>
      <c r="F247" t="n">
        <v>1586.0</v>
      </c>
      <c r="G247" t="n">
        <v>20.0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1266.0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41.0</v>
      </c>
      <c r="B250" t="n">
        <v>10.0</v>
      </c>
      <c r="C250" t="n">
        <v>64.77654266357422</v>
      </c>
      <c r="F250" t="n">
        <v>2787.6117305185967</v>
      </c>
      <c r="G250" t="n">
        <v>2942.388273182171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2820.0</v>
      </c>
      <c r="F253" t="n">
        <v>3140.0</v>
      </c>
      <c r="G253" t="n">
        <v>10.0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2820.0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42.0</v>
      </c>
      <c r="B256" t="n">
        <v>10.0</v>
      </c>
      <c r="C256" t="n">
        <v>64.77654266357422</v>
      </c>
      <c r="F256" t="n">
        <v>1719.6117305185967</v>
      </c>
      <c r="G256" t="n">
        <v>1874.388273182171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1752.0</v>
      </c>
      <c r="F259" t="n">
        <v>2072.0</v>
      </c>
      <c r="G259" t="n">
        <v>10.0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1752.0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43.0</v>
      </c>
      <c r="B262" t="n">
        <v>10.0</v>
      </c>
      <c r="C262" t="n">
        <v>64.49806213378906</v>
      </c>
      <c r="F262" t="n">
        <v>1706.750969006806</v>
      </c>
      <c r="G262" t="n">
        <v>1861.249031140595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1739.0</v>
      </c>
      <c r="F265" t="n">
        <v>2059.0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1739.0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44.0</v>
      </c>
      <c r="B268" t="n">
        <v>30.0</v>
      </c>
      <c r="C268" t="n">
        <v>63.24555206298828</v>
      </c>
      <c r="F268" t="n">
        <v>481.37722339831623</v>
      </c>
      <c r="G268" t="n">
        <v>634.6227754613045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513.0</v>
      </c>
      <c r="F271" t="n">
        <v>833.0</v>
      </c>
      <c r="G271" t="n">
        <v>30.0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513.0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45.0</v>
      </c>
      <c r="B274" t="n">
        <v>10.0</v>
      </c>
      <c r="C274" t="n">
        <v>62.09669876098633</v>
      </c>
      <c r="F274" t="n">
        <v>1801.95165060748</v>
      </c>
      <c r="G274" t="n">
        <v>1954.0483493684662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1833.0</v>
      </c>
      <c r="F277" t="n">
        <v>2153.0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1833.0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46.0</v>
      </c>
      <c r="B280" t="n">
        <v>10.0</v>
      </c>
      <c r="C280" t="n">
        <v>62.09669876098633</v>
      </c>
      <c r="F280" t="n">
        <v>855.9516506074799</v>
      </c>
      <c r="G280" t="n">
        <v>1008.0483493684662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887.0</v>
      </c>
      <c r="F283" t="n">
        <v>1207.0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887.0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47.0</v>
      </c>
      <c r="B286" t="n">
        <v>20.0</v>
      </c>
      <c r="C286" t="n">
        <v>62.09669876098633</v>
      </c>
      <c r="F286" t="n">
        <v>1529.95165060748</v>
      </c>
      <c r="G286" t="n">
        <v>1682.0483493684662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1561.0</v>
      </c>
      <c r="F289" t="n">
        <v>1881.0</v>
      </c>
      <c r="G289" t="n">
        <v>20.0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1561.0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48.0</v>
      </c>
      <c r="B292" t="n">
        <v>30.0</v>
      </c>
      <c r="C292" t="n">
        <v>61.61168670654297</v>
      </c>
      <c r="F292" t="n">
        <v>2294.1941563985015</v>
      </c>
      <c r="G292" t="n">
        <v>2445.8058431050445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2325.0</v>
      </c>
      <c r="F295" t="n">
        <v>2645.0</v>
      </c>
      <c r="G295" t="n">
        <v>30.0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2325.0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49.0</v>
      </c>
      <c r="B298" t="n">
        <v>20.0</v>
      </c>
      <c r="C298" t="n">
        <v>61.61168670654297</v>
      </c>
      <c r="F298" t="n">
        <v>867.1941563985013</v>
      </c>
      <c r="G298" t="n">
        <v>1018.8058431050442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898.0</v>
      </c>
      <c r="F301" t="n">
        <v>1218.0</v>
      </c>
      <c r="G301" t="n">
        <v>20.0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898.0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1532.4713249550525</v>
      </c>
      <c r="G304" t="n">
        <v>1683.528675113744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1563.0</v>
      </c>
      <c r="F307" t="n">
        <v>1883.0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1563.0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51.0</v>
      </c>
      <c r="B310" t="n">
        <v>10.0</v>
      </c>
      <c r="C310" t="n">
        <v>58.13776779174805</v>
      </c>
      <c r="F310" t="n">
        <v>1057.9311162925028</v>
      </c>
      <c r="G310" t="n">
        <v>1206.0688840842508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1087.0</v>
      </c>
      <c r="F313" t="n">
        <v>1407.0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1087.0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10.0</v>
      </c>
      <c r="C316" t="n">
        <v>55.46169662475586</v>
      </c>
      <c r="F316" t="n">
        <v>203.2691507522759</v>
      </c>
      <c r="G316" t="n">
        <v>348.73084737703175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231.0</v>
      </c>
      <c r="F319" t="n">
        <v>551.0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231.0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1439.0741759643274</v>
      </c>
      <c r="G322" t="n">
        <v>1582.9258223876673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1466.0</v>
      </c>
      <c r="F325" t="n">
        <v>1786.0</v>
      </c>
      <c r="G325" t="n">
        <v>30.0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1466.0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20.0</v>
      </c>
      <c r="C328" t="n">
        <v>53.81449508666992</v>
      </c>
      <c r="F328" t="n">
        <v>966.0927519058525</v>
      </c>
      <c r="G328" t="n">
        <v>1109.9072469925225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993.0</v>
      </c>
      <c r="F331" t="n">
        <v>1313.0</v>
      </c>
      <c r="G331" t="n">
        <v>20.0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993.0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10.0</v>
      </c>
      <c r="C334" t="n">
        <v>52.95280838012695</v>
      </c>
      <c r="F334" t="n">
        <v>1629.5235954102525</v>
      </c>
      <c r="G334" t="n">
        <v>1772.4764037903794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1656.0</v>
      </c>
      <c r="F337" t="n">
        <v>1976.0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1656.0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30.0</v>
      </c>
      <c r="C340" t="n">
        <v>51.41984176635742</v>
      </c>
      <c r="F340" t="n">
        <v>1903.2900797356351</v>
      </c>
      <c r="G340" t="n">
        <v>2044.7099215019925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1929.0</v>
      </c>
      <c r="F343" t="n">
        <v>2249.0</v>
      </c>
      <c r="G343" t="n">
        <v>30.0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1929.0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10.0</v>
      </c>
      <c r="C346" t="n">
        <v>51.22499465942383</v>
      </c>
      <c r="F346" t="n">
        <v>1155.3875030502686</v>
      </c>
      <c r="G346" t="n">
        <v>1296.6124977096924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1181.0</v>
      </c>
      <c r="F349" t="n">
        <v>1501.0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1181.0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10.0</v>
      </c>
      <c r="C352" t="n">
        <v>50.635955810546875</v>
      </c>
      <c r="F352" t="n">
        <v>765.6820221976557</v>
      </c>
      <c r="G352" t="n">
        <v>906.3179780082025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791.0</v>
      </c>
      <c r="F355" t="n">
        <v>1111.0</v>
      </c>
      <c r="G355" t="n">
        <v>10.0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791.0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20.0</v>
      </c>
      <c r="C358" t="n">
        <v>50.59644317626953</v>
      </c>
      <c r="F358" t="n">
        <v>391.701778718653</v>
      </c>
      <c r="G358" t="n">
        <v>532.2982218949226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417.0</v>
      </c>
      <c r="F361" t="n">
        <v>737.0</v>
      </c>
      <c r="G361" t="n">
        <v>20.0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417.0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10.0</v>
      </c>
      <c r="C364" t="n">
        <v>50.0</v>
      </c>
      <c r="F364" t="n">
        <v>2095.0</v>
      </c>
      <c r="G364" t="n">
        <v>2235.0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2120.0</v>
      </c>
      <c r="F367" t="n">
        <v>2440.0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2120.0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20.0</v>
      </c>
      <c r="C370" t="n">
        <v>48.66210174560547</v>
      </c>
      <c r="F370" t="n">
        <v>2930.6689498788073</v>
      </c>
      <c r="G370" t="n">
        <v>3069.331051624413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2955.0</v>
      </c>
      <c r="F373" t="n">
        <v>3275.0</v>
      </c>
      <c r="G373" t="n">
        <v>20.0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2955.0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2896.833908052811</v>
      </c>
      <c r="G376" t="n">
        <v>3035.1660918907014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2921.0</v>
      </c>
      <c r="F379" t="n">
        <v>3241.0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2921.0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2399.9168108424155</v>
      </c>
      <c r="G382" t="n">
        <v>2538.083188863656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2424.0</v>
      </c>
      <c r="F385" t="n">
        <v>2744.0</v>
      </c>
      <c r="G385" t="n">
        <v>40.0</v>
      </c>
      <c r="H385" t="n">
        <v>90.0</v>
      </c>
      <c r="I385">
        <f>((C385-C384)^2+(D385- D384)^2)^.5</f>
      </c>
      <c r="J385" s="2" t="s">
        <v>11</v>
      </c>
      <c r="K385" s="2" t="s">
        <v>24</v>
      </c>
      <c r="L385" t="n">
        <v>2424.0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10.0</v>
      </c>
      <c r="C388" t="n">
        <v>47.70744323730469</v>
      </c>
      <c r="F388" t="n">
        <v>204.1462791162469</v>
      </c>
      <c r="G388" t="n">
        <v>341.8537223535516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72.0</v>
      </c>
      <c r="C391" t="n">
        <v>53.0</v>
      </c>
      <c r="D391" t="n">
        <v>30.0</v>
      </c>
      <c r="E391" t="n">
        <v>228.0</v>
      </c>
      <c r="F391" t="n">
        <v>548.0</v>
      </c>
      <c r="G391" t="n">
        <v>10.0</v>
      </c>
      <c r="H391" t="n">
        <v>90.0</v>
      </c>
      <c r="I391">
        <f>((C391-C390)^2+(D391- D390)^2)^.5</f>
      </c>
      <c r="J391" s="2" t="s">
        <v>11</v>
      </c>
      <c r="K391" s="2" t="s">
        <v>24</v>
      </c>
      <c r="L391" t="n">
        <v>228.0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47.70744176750625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65.0</v>
      </c>
      <c r="B394" t="n">
        <v>10.0</v>
      </c>
      <c r="C394" t="n">
        <v>46.647613525390625</v>
      </c>
      <c r="F394" t="n">
        <v>2497.676192420619</v>
      </c>
      <c r="G394" t="n">
        <v>2634.3238059460095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28.0</v>
      </c>
      <c r="D397" t="n">
        <v>70.0</v>
      </c>
      <c r="E397" t="n">
        <v>2521.0</v>
      </c>
      <c r="F397" t="n">
        <v>2841.0</v>
      </c>
      <c r="G397" t="n">
        <v>10.0</v>
      </c>
      <c r="H397" t="n">
        <v>90.0</v>
      </c>
      <c r="I397">
        <f>((C397-C396)^2+(D397- D396)^2)^.5</f>
      </c>
      <c r="J397" s="2" t="s">
        <v>11</v>
      </c>
      <c r="K397" s="2" t="s">
        <v>24</v>
      </c>
      <c r="L397" t="n">
        <v>2521.0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46.647615158762406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66.0</v>
      </c>
      <c r="B400" t="n">
        <v>10.0</v>
      </c>
      <c r="C400" t="n">
        <v>45.607017517089844</v>
      </c>
      <c r="F400" t="n">
        <v>2189.196491498017</v>
      </c>
      <c r="G400" t="n">
        <v>2324.803509015107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50.0</v>
      </c>
      <c r="C403" t="n">
        <v>26.0</v>
      </c>
      <c r="D403" t="n">
        <v>32.0</v>
      </c>
      <c r="E403" t="n">
        <v>2212.0</v>
      </c>
      <c r="F403" t="n">
        <v>2532.0</v>
      </c>
      <c r="G403" t="n">
        <v>10.0</v>
      </c>
      <c r="H403" t="n">
        <v>90.0</v>
      </c>
      <c r="I403">
        <f>((C403-C402)^2+(D403- D402)^2)^.5</f>
      </c>
      <c r="J403" s="2" t="s">
        <v>11</v>
      </c>
      <c r="K403" s="2" t="s">
        <v>24</v>
      </c>
      <c r="L403" t="n">
        <v>2212.0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45.60701700396552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67.0</v>
      </c>
      <c r="B406" t="n">
        <v>10.0</v>
      </c>
      <c r="C406" t="n">
        <v>44.72135925292969</v>
      </c>
      <c r="F406" t="n">
        <v>2002.6393202250022</v>
      </c>
      <c r="G406" t="n">
        <v>2137.3606794779316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2025.0</v>
      </c>
      <c r="F409" t="n">
        <v>2345.0</v>
      </c>
      <c r="G409" t="n">
        <v>10.0</v>
      </c>
      <c r="H409" t="n">
        <v>90.0</v>
      </c>
      <c r="I409">
        <f>((C409-C408)^2+(D409- D408)^2)^.5</f>
      </c>
      <c r="J409" s="2" t="s">
        <v>11</v>
      </c>
      <c r="K409" s="2" t="s">
        <v>24</v>
      </c>
      <c r="L409" t="n">
        <v>2025.0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68.0</v>
      </c>
      <c r="B412" t="n">
        <v>10.0</v>
      </c>
      <c r="C412" t="n">
        <v>44.72135925292969</v>
      </c>
      <c r="F412" t="n">
        <v>298.6393202250021</v>
      </c>
      <c r="G412" t="n">
        <v>433.3606794779318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61.0</v>
      </c>
      <c r="C415" t="n">
        <v>50.0</v>
      </c>
      <c r="D415" t="n">
        <v>30.0</v>
      </c>
      <c r="E415" t="n">
        <v>321.0</v>
      </c>
      <c r="F415" t="n">
        <v>641.0</v>
      </c>
      <c r="G415" t="n">
        <v>10.0</v>
      </c>
      <c r="H415" t="n">
        <v>90.0</v>
      </c>
      <c r="I415">
        <f>((C415-C414)^2+(D415- D414)^2)^.5</f>
      </c>
      <c r="J415" s="2" t="s">
        <v>11</v>
      </c>
      <c r="K415" s="2" t="s">
        <v>24</v>
      </c>
      <c r="L415" t="n">
        <v>321.0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69.0</v>
      </c>
      <c r="B418" t="n">
        <v>10.0</v>
      </c>
      <c r="C418" t="n">
        <v>44.72135925292969</v>
      </c>
      <c r="F418" t="n">
        <v>1348.6393202250022</v>
      </c>
      <c r="G418" t="n">
        <v>1483.3606794779319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60.0</v>
      </c>
      <c r="D421" t="n">
        <v>60.0</v>
      </c>
      <c r="E421" t="n">
        <v>1371.0</v>
      </c>
      <c r="F421" t="n">
        <v>1691.0</v>
      </c>
      <c r="G421" t="n">
        <v>10.0</v>
      </c>
      <c r="H421" t="n">
        <v>90.0</v>
      </c>
      <c r="I421">
        <f>((C421-C420)^2+(D421- D420)^2)^.5</f>
      </c>
      <c r="J421" s="2" t="s">
        <v>11</v>
      </c>
      <c r="K421" s="2" t="s">
        <v>24</v>
      </c>
      <c r="L421" t="n">
        <v>1371.0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70.0</v>
      </c>
      <c r="B424" t="n">
        <v>10.0</v>
      </c>
      <c r="C424" t="n">
        <v>43.08131790161133</v>
      </c>
      <c r="F424" t="n">
        <v>391.459340771462</v>
      </c>
      <c r="G424" t="n">
        <v>524.5406586730733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64.0</v>
      </c>
      <c r="C427" t="n">
        <v>48.0</v>
      </c>
      <c r="D427" t="n">
        <v>30.0</v>
      </c>
      <c r="E427" t="n">
        <v>413.0</v>
      </c>
      <c r="F427" t="n">
        <v>733.0</v>
      </c>
      <c r="G427" t="n">
        <v>10.0</v>
      </c>
      <c r="H427" t="n">
        <v>90.0</v>
      </c>
      <c r="I427">
        <f>((C427-C426)^2+(D427- D426)^2)^.5</f>
      </c>
      <c r="J427" s="2" t="s">
        <v>11</v>
      </c>
      <c r="K427" s="2" t="s">
        <v>24</v>
      </c>
      <c r="L427" t="n">
        <v>413.0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71.0</v>
      </c>
      <c r="B430" t="n">
        <v>10.0</v>
      </c>
      <c r="C430" t="n">
        <v>42.52058410644531</v>
      </c>
      <c r="F430" t="n">
        <v>1253.7397083745307</v>
      </c>
      <c r="G430" t="n">
        <v>1386.260292480976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89.0</v>
      </c>
      <c r="C433" t="n">
        <v>56.0</v>
      </c>
      <c r="D433" t="n">
        <v>64.0</v>
      </c>
      <c r="E433" t="n">
        <v>1275.0</v>
      </c>
      <c r="F433" t="n">
        <v>1595.0</v>
      </c>
      <c r="G433" t="n">
        <v>10.0</v>
      </c>
      <c r="H433" t="n">
        <v>90.0</v>
      </c>
      <c r="I433">
        <f>((C433-C432)^2+(D433- D432)^2)^.5</f>
      </c>
      <c r="J433" s="2" t="s">
        <v>11</v>
      </c>
      <c r="K433" s="2" t="s">
        <v>24</v>
      </c>
      <c r="L433" t="n">
        <v>1275.0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42.5205832509386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72.0</v>
      </c>
      <c r="B436" t="n">
        <v>10.0</v>
      </c>
      <c r="C436" t="n">
        <v>42.42640686035156</v>
      </c>
      <c r="F436" t="n">
        <v>2283.7867965644036</v>
      </c>
      <c r="G436" t="n">
        <v>2416.213203424755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52.0</v>
      </c>
      <c r="C439" t="n">
        <v>25.0</v>
      </c>
      <c r="D439" t="n">
        <v>35.0</v>
      </c>
      <c r="E439" t="n">
        <v>2305.0</v>
      </c>
      <c r="F439" t="n">
        <v>2625.0</v>
      </c>
      <c r="G439" t="n">
        <v>10.0</v>
      </c>
      <c r="H439" t="n">
        <v>90.0</v>
      </c>
      <c r="I439">
        <f>((C439-C438)^2+(D439- D438)^2)^.5</f>
      </c>
      <c r="J439" s="2" t="s">
        <v>11</v>
      </c>
      <c r="K439" s="2" t="s">
        <v>24</v>
      </c>
      <c r="L439" t="n">
        <v>2305.0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42.42640687119285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73.0</v>
      </c>
      <c r="B442" t="n">
        <v>130.0</v>
      </c>
      <c r="C442" t="n">
        <v>67.88911437988281</v>
      </c>
      <c r="F442" t="n">
        <v>0.0</v>
      </c>
      <c r="G442" t="n">
        <v>427.8891143798828</v>
      </c>
      <c r="H442" t="n">
        <v>4.0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67.0</v>
      </c>
      <c r="C445" t="n">
        <v>47.0</v>
      </c>
      <c r="D445" t="n">
        <v>40.0</v>
      </c>
      <c r="E445" t="n">
        <v>12.0</v>
      </c>
      <c r="F445" t="n">
        <v>332.0</v>
      </c>
      <c r="G445" t="n">
        <v>10.0</v>
      </c>
      <c r="H445" t="n">
        <v>90.0</v>
      </c>
      <c r="I445">
        <f>((C445-C444)^2+(D445- D444)^2)^.5</f>
      </c>
      <c r="L445" t="n">
        <v>12.206555366516113</v>
      </c>
    </row>
    <row r="446">
      <c r="B446" t="n">
        <v>63.0</v>
      </c>
      <c r="C446" t="n">
        <v>50.0</v>
      </c>
      <c r="D446" t="n">
        <v>40.0</v>
      </c>
      <c r="E446" t="n">
        <v>14.0</v>
      </c>
      <c r="F446" t="n">
        <v>334.0</v>
      </c>
      <c r="G446" t="n">
        <v>50.0</v>
      </c>
      <c r="H446" t="n">
        <v>90.0</v>
      </c>
      <c r="I446">
        <f>((C446-C445)^2+(D446- D445)^2)^.5</f>
      </c>
      <c r="L446" t="n">
        <v>105.20655822753906</v>
      </c>
    </row>
    <row r="447">
      <c r="B447" t="n">
        <v>93.0</v>
      </c>
      <c r="C447" t="n">
        <v>42.0</v>
      </c>
      <c r="D447" t="n">
        <v>58.0</v>
      </c>
      <c r="E447" t="n">
        <v>8.0</v>
      </c>
      <c r="F447" t="n">
        <v>328.0</v>
      </c>
      <c r="G447" t="n">
        <v>40.0</v>
      </c>
      <c r="H447" t="n">
        <v>90.0</v>
      </c>
      <c r="I447">
        <f>((C447-C446)^2+(D447- D446)^2)^.5</f>
      </c>
      <c r="L447" t="n">
        <v>317.2735900878906</v>
      </c>
    </row>
    <row r="448">
      <c r="B448" t="n">
        <v>2.0</v>
      </c>
      <c r="C448" t="n">
        <v>45.0</v>
      </c>
      <c r="D448" t="n">
        <v>70.0</v>
      </c>
      <c r="E448" t="n">
        <v>133.0</v>
      </c>
      <c r="F448" t="n">
        <v>453.0</v>
      </c>
      <c r="G448" t="n">
        <v>30.0</v>
      </c>
      <c r="H448" t="n">
        <v>90.0</v>
      </c>
      <c r="I448">
        <f>((C448-C447)^2+(D448- D447)^2)^.5</f>
      </c>
      <c r="J448" s="2" t="s">
        <v>11</v>
      </c>
      <c r="K448" s="2" t="s">
        <v>24</v>
      </c>
      <c r="L448" t="n">
        <v>317.2735900878906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SUM(I449:I444)</f>
        <v>67.88911622426718</v>
      </c>
      <c r="K449" t="b">
        <v>1</v>
      </c>
      <c r="L449" t="n">
        <v>0.0</v>
      </c>
    </row>
    <row r="450">
      <c r="A450" t="s" s="2">
        <v>9</v>
      </c>
      <c r="B450" t="s" s="2">
        <v>10</v>
      </c>
      <c r="C450" t="s" s="2">
        <v>11</v>
      </c>
      <c r="D450" t="s" s="2">
        <v>12</v>
      </c>
      <c r="E450" t="s" s="2">
        <v>13</v>
      </c>
      <c r="F450" t="s" s="2">
        <v>14</v>
      </c>
      <c r="G450" t="s" s="2">
        <v>15</v>
      </c>
      <c r="H450" t="s" s="2">
        <v>16</v>
      </c>
    </row>
    <row r="451">
      <c r="A451" t="n">
        <v>74.0</v>
      </c>
      <c r="B451" t="n">
        <v>10.0</v>
      </c>
      <c r="C451" t="n">
        <v>41.231056213378906</v>
      </c>
      <c r="F451" t="n">
        <v>202.3844718719117</v>
      </c>
      <c r="G451" t="n">
        <v>333.61552808529063</v>
      </c>
      <c r="H451" t="n">
        <v>1.0</v>
      </c>
    </row>
    <row r="452">
      <c r="B452" t="s" s="2">
        <v>17</v>
      </c>
      <c r="C452" t="s" s="2">
        <v>18</v>
      </c>
      <c r="D452" t="s" s="2">
        <v>19</v>
      </c>
      <c r="E452" t="s" s="2">
        <v>20</v>
      </c>
      <c r="F452" t="s" s="2">
        <v>21</v>
      </c>
      <c r="G452" t="s" s="2">
        <v>22</v>
      </c>
      <c r="H452" t="s" s="2">
        <v>23</v>
      </c>
      <c r="I452" t="s" s="2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30.0</v>
      </c>
      <c r="C454" t="n">
        <v>20.0</v>
      </c>
      <c r="D454" t="n">
        <v>55.0</v>
      </c>
      <c r="E454" t="n">
        <v>223.0</v>
      </c>
      <c r="F454" t="n">
        <v>543.0</v>
      </c>
      <c r="G454" t="n">
        <v>10.0</v>
      </c>
      <c r="H454" t="n">
        <v>90.0</v>
      </c>
      <c r="I454">
        <f>((C454-C453)^2+(D454- D453)^2)^.5</f>
      </c>
      <c r="J454" s="2" t="s">
        <v>11</v>
      </c>
      <c r="K454" s="2" t="s">
        <v>24</v>
      </c>
      <c r="L454" t="n">
        <v>223.0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41.23105625617661</v>
      </c>
      <c r="K455" t="b">
        <v>1</v>
      </c>
      <c r="L455" t="n">
        <v>0.0</v>
      </c>
    </row>
    <row r="456">
      <c r="A456" t="s" s="2">
        <v>9</v>
      </c>
      <c r="B456" t="s" s="2">
        <v>10</v>
      </c>
      <c r="C456" t="s" s="2">
        <v>11</v>
      </c>
      <c r="D456" t="s" s="2">
        <v>12</v>
      </c>
      <c r="E456" t="s" s="2">
        <v>13</v>
      </c>
      <c r="F456" t="s" s="2">
        <v>14</v>
      </c>
      <c r="G456" t="s" s="2">
        <v>15</v>
      </c>
      <c r="H456" t="s" s="2">
        <v>16</v>
      </c>
    </row>
    <row r="457">
      <c r="A457" t="n">
        <v>75.0</v>
      </c>
      <c r="B457" t="n">
        <v>10.0</v>
      </c>
      <c r="C457" t="n">
        <v>41.231056213378906</v>
      </c>
      <c r="F457" t="n">
        <v>2938.3844718719115</v>
      </c>
      <c r="G457" t="n">
        <v>3069.6155280852904</v>
      </c>
      <c r="H457" t="n">
        <v>1.0</v>
      </c>
    </row>
    <row r="458">
      <c r="B458" t="s" s="2">
        <v>17</v>
      </c>
      <c r="C458" t="s" s="2">
        <v>18</v>
      </c>
      <c r="D458" t="s" s="2">
        <v>19</v>
      </c>
      <c r="E458" t="s" s="2">
        <v>20</v>
      </c>
      <c r="F458" t="s" s="2">
        <v>21</v>
      </c>
      <c r="G458" t="s" s="2">
        <v>22</v>
      </c>
      <c r="H458" t="s" s="2">
        <v>23</v>
      </c>
      <c r="I458" t="s" s="2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90.0</v>
      </c>
      <c r="C460" t="n">
        <v>60.0</v>
      </c>
      <c r="D460" t="n">
        <v>55.0</v>
      </c>
      <c r="E460" t="n">
        <v>2959.0</v>
      </c>
      <c r="F460" t="n">
        <v>3279.0</v>
      </c>
      <c r="G460" t="n">
        <v>10.0</v>
      </c>
      <c r="H460" t="n">
        <v>90.0</v>
      </c>
      <c r="I460">
        <f>((C460-C459)^2+(D460- D459)^2)^.5</f>
      </c>
      <c r="J460" s="2" t="s">
        <v>11</v>
      </c>
      <c r="K460" s="2" t="s">
        <v>24</v>
      </c>
      <c r="L460" t="n">
        <v>2959.0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41.23105625617661</v>
      </c>
      <c r="K461" t="b">
        <v>1</v>
      </c>
      <c r="L461" t="n">
        <v>0.0</v>
      </c>
    </row>
    <row r="462">
      <c r="A462" t="s" s="2">
        <v>9</v>
      </c>
      <c r="B462" t="s" s="2">
        <v>10</v>
      </c>
      <c r="C462" t="s" s="2">
        <v>11</v>
      </c>
      <c r="D462" t="s" s="2">
        <v>12</v>
      </c>
      <c r="E462" t="s" s="2">
        <v>13</v>
      </c>
      <c r="F462" t="s" s="2">
        <v>14</v>
      </c>
      <c r="G462" t="s" s="2">
        <v>15</v>
      </c>
      <c r="H462" t="s" s="2">
        <v>16</v>
      </c>
    </row>
    <row r="463">
      <c r="A463" t="n">
        <v>76.0</v>
      </c>
      <c r="B463" t="n">
        <v>10.0</v>
      </c>
      <c r="C463" t="n">
        <v>40.199501037597656</v>
      </c>
      <c r="F463" t="n">
        <v>675.9002487577582</v>
      </c>
      <c r="G463" t="n">
        <v>806.0997497953558</v>
      </c>
      <c r="H463" t="n">
        <v>1.0</v>
      </c>
    </row>
    <row r="464">
      <c r="B464" t="s" s="2">
        <v>17</v>
      </c>
      <c r="C464" t="s" s="2">
        <v>18</v>
      </c>
      <c r="D464" t="s" s="2">
        <v>19</v>
      </c>
      <c r="E464" t="s" s="2">
        <v>20</v>
      </c>
      <c r="F464" t="s" s="2">
        <v>21</v>
      </c>
      <c r="G464" t="s" s="2">
        <v>22</v>
      </c>
      <c r="H464" t="s" s="2">
        <v>23</v>
      </c>
      <c r="I464" t="s" s="2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68.0</v>
      </c>
      <c r="C466" t="n">
        <v>42.0</v>
      </c>
      <c r="D466" t="n">
        <v>30.0</v>
      </c>
      <c r="E466" t="n">
        <v>696.0</v>
      </c>
      <c r="F466" t="n">
        <v>1016.0</v>
      </c>
      <c r="G466" t="n">
        <v>10.0</v>
      </c>
      <c r="H466" t="n">
        <v>90.0</v>
      </c>
      <c r="I466">
        <f>((C466-C465)^2+(D466- D465)^2)^.5</f>
      </c>
      <c r="J466" s="2" t="s">
        <v>11</v>
      </c>
      <c r="K466" s="2" t="s">
        <v>24</v>
      </c>
      <c r="L466" t="n">
        <v>696.0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40.19950248448356</v>
      </c>
      <c r="K467" t="b">
        <v>1</v>
      </c>
      <c r="L467" t="n">
        <v>0.0</v>
      </c>
    </row>
    <row r="468">
      <c r="A468" t="s" s="2">
        <v>9</v>
      </c>
      <c r="B468" t="s" s="2">
        <v>10</v>
      </c>
      <c r="C468" t="s" s="2">
        <v>11</v>
      </c>
      <c r="D468" t="s" s="2">
        <v>12</v>
      </c>
      <c r="E468" t="s" s="2">
        <v>13</v>
      </c>
      <c r="F468" t="s" s="2">
        <v>14</v>
      </c>
      <c r="G468" t="s" s="2">
        <v>15</v>
      </c>
      <c r="H468" t="s" s="2">
        <v>16</v>
      </c>
    </row>
    <row r="469">
      <c r="A469" t="n">
        <v>77.0</v>
      </c>
      <c r="B469" t="n">
        <v>10.0</v>
      </c>
      <c r="C469" t="n">
        <v>40.0</v>
      </c>
      <c r="F469" t="n">
        <v>298.0</v>
      </c>
      <c r="G469" t="n">
        <v>428.0</v>
      </c>
      <c r="H469" t="n">
        <v>1.0</v>
      </c>
    </row>
    <row r="470">
      <c r="B470" t="s" s="2">
        <v>17</v>
      </c>
      <c r="C470" t="s" s="2">
        <v>18</v>
      </c>
      <c r="D470" t="s" s="2">
        <v>19</v>
      </c>
      <c r="E470" t="s" s="2">
        <v>20</v>
      </c>
      <c r="F470" t="s" s="2">
        <v>21</v>
      </c>
      <c r="G470" t="s" s="2">
        <v>22</v>
      </c>
      <c r="H470" t="s" s="2">
        <v>23</v>
      </c>
      <c r="I470" t="s" s="2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29.0</v>
      </c>
      <c r="C472" t="n">
        <v>20.0</v>
      </c>
      <c r="D472" t="n">
        <v>50.0</v>
      </c>
      <c r="E472" t="n">
        <v>318.0</v>
      </c>
      <c r="F472" t="n">
        <v>638.0</v>
      </c>
      <c r="G472" t="n">
        <v>10.0</v>
      </c>
      <c r="H472" t="n">
        <v>90.0</v>
      </c>
      <c r="I472">
        <f>((C472-C471)^2+(D472- D471)^2)^.5</f>
      </c>
      <c r="J472" s="2" t="s">
        <v>11</v>
      </c>
      <c r="K472" s="2" t="s">
        <v>24</v>
      </c>
      <c r="L472" t="n">
        <v>318.0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40.0</v>
      </c>
      <c r="K473" t="b">
        <v>1</v>
      </c>
      <c r="L473" t="n">
        <v>0.0</v>
      </c>
    </row>
    <row r="474">
      <c r="A474" t="s" s="2">
        <v>9</v>
      </c>
      <c r="B474" t="s" s="2">
        <v>10</v>
      </c>
      <c r="C474" t="s" s="2">
        <v>11</v>
      </c>
      <c r="D474" t="s" s="2">
        <v>12</v>
      </c>
      <c r="E474" t="s" s="2">
        <v>13</v>
      </c>
      <c r="F474" t="s" s="2">
        <v>14</v>
      </c>
      <c r="G474" t="s" s="2">
        <v>15</v>
      </c>
      <c r="H474" t="s" s="2">
        <v>16</v>
      </c>
    </row>
    <row r="475">
      <c r="A475" t="n">
        <v>78.0</v>
      </c>
      <c r="B475" t="n">
        <v>70.0</v>
      </c>
      <c r="C475" t="n">
        <v>89.41851043701172</v>
      </c>
      <c r="F475" t="n">
        <v>0.0</v>
      </c>
      <c r="G475" t="n">
        <v>359.4185104370117</v>
      </c>
      <c r="H475" t="n">
        <v>3.0</v>
      </c>
    </row>
    <row r="476">
      <c r="B476" t="s" s="2">
        <v>17</v>
      </c>
      <c r="C476" t="s" s="2">
        <v>18</v>
      </c>
      <c r="D476" t="s" s="2">
        <v>19</v>
      </c>
      <c r="E476" t="s" s="2">
        <v>20</v>
      </c>
      <c r="F476" t="s" s="2">
        <v>21</v>
      </c>
      <c r="G476" t="s" s="2">
        <v>22</v>
      </c>
      <c r="H476" t="s" s="2">
        <v>23</v>
      </c>
      <c r="I476" t="s" s="2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5.0</v>
      </c>
      <c r="C478" t="n">
        <v>42.0</v>
      </c>
      <c r="D478" t="n">
        <v>65.0</v>
      </c>
      <c r="E478" t="n">
        <v>15.0</v>
      </c>
      <c r="F478" t="n">
        <v>335.0</v>
      </c>
      <c r="G478" t="n">
        <v>10.0</v>
      </c>
      <c r="H478" t="n">
        <v>90.0</v>
      </c>
      <c r="I478">
        <f>((C478-C477)^2+(D478- D477)^2)^.5</f>
      </c>
      <c r="L478" t="n">
        <v>15.132745742797852</v>
      </c>
    </row>
    <row r="479">
      <c r="B479" t="n">
        <v>24.0</v>
      </c>
      <c r="C479" t="n">
        <v>25.0</v>
      </c>
      <c r="D479" t="n">
        <v>50.0</v>
      </c>
      <c r="E479" t="n">
        <v>36.0</v>
      </c>
      <c r="F479" t="n">
        <v>356.0</v>
      </c>
      <c r="G479" t="n">
        <v>10.0</v>
      </c>
      <c r="H479" t="n">
        <v>90.0</v>
      </c>
      <c r="I479">
        <f>((C479-C478)^2+(D479- D478)^2)^.5</f>
      </c>
      <c r="L479" t="n">
        <v>127.80431365966797</v>
      </c>
    </row>
    <row r="480">
      <c r="B480" t="n">
        <v>74.0</v>
      </c>
      <c r="C480" t="n">
        <v>53.0</v>
      </c>
      <c r="D480" t="n">
        <v>35.0</v>
      </c>
      <c r="E480" t="n">
        <v>133.0</v>
      </c>
      <c r="F480" t="n">
        <v>453.0</v>
      </c>
      <c r="G480" t="n">
        <v>50.0</v>
      </c>
      <c r="H480" t="n">
        <v>90.0</v>
      </c>
      <c r="I480">
        <f>((C480-C479)^2+(D480- D479)^2)^.5</f>
      </c>
      <c r="J480" s="2" t="s">
        <v>11</v>
      </c>
      <c r="K480" s="2" t="s">
        <v>24</v>
      </c>
      <c r="L480" t="n">
        <v>340.26336669921875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SUM(I481:I477)</f>
        <v>89.41850763774721</v>
      </c>
      <c r="K481" t="b">
        <v>1</v>
      </c>
      <c r="L481" t="n">
        <v>0.0</v>
      </c>
    </row>
    <row r="482">
      <c r="A482" t="s" s="2">
        <v>9</v>
      </c>
      <c r="B482" t="s" s="2">
        <v>10</v>
      </c>
      <c r="C482" t="s" s="2">
        <v>11</v>
      </c>
      <c r="D482" t="s" s="2">
        <v>12</v>
      </c>
      <c r="E482" t="s" s="2">
        <v>13</v>
      </c>
      <c r="F482" t="s" s="2">
        <v>14</v>
      </c>
      <c r="G482" t="s" s="2">
        <v>15</v>
      </c>
      <c r="H482" t="s" s="2">
        <v>16</v>
      </c>
    </row>
    <row r="483">
      <c r="A483" t="n">
        <v>79.0</v>
      </c>
      <c r="B483" t="n">
        <v>10.0</v>
      </c>
      <c r="C483" t="n">
        <v>39.293766021728516</v>
      </c>
      <c r="F483" t="n">
        <v>2598.3531172956114</v>
      </c>
      <c r="G483" t="n">
        <v>2727.64688331734</v>
      </c>
      <c r="H483" t="n">
        <v>1.0</v>
      </c>
    </row>
    <row r="484">
      <c r="B484" t="s" s="2">
        <v>17</v>
      </c>
      <c r="C484" t="s" s="2">
        <v>18</v>
      </c>
      <c r="D484" t="s" s="2">
        <v>19</v>
      </c>
      <c r="E484" t="s" s="2">
        <v>20</v>
      </c>
      <c r="F484" t="s" s="2">
        <v>21</v>
      </c>
      <c r="G484" t="s" s="2">
        <v>22</v>
      </c>
      <c r="H484" t="s" s="2">
        <v>23</v>
      </c>
      <c r="I484" t="s" s="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11.0</v>
      </c>
      <c r="C486" t="n">
        <v>35.0</v>
      </c>
      <c r="D486" t="n">
        <v>69.0</v>
      </c>
      <c r="E486" t="n">
        <v>2618.0</v>
      </c>
      <c r="F486" t="n">
        <v>2938.0</v>
      </c>
      <c r="G486" t="n">
        <v>10.0</v>
      </c>
      <c r="H486" t="n">
        <v>90.0</v>
      </c>
      <c r="I486">
        <f>((C486-C485)^2+(D486- D485)^2)^.5</f>
      </c>
      <c r="J486" s="2" t="s">
        <v>11</v>
      </c>
      <c r="K486" s="2" t="s">
        <v>24</v>
      </c>
      <c r="L486" t="n">
        <v>2618.0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39.293765408777</v>
      </c>
      <c r="K487" t="b">
        <v>1</v>
      </c>
      <c r="L487" t="n">
        <v>0.0</v>
      </c>
    </row>
    <row r="488">
      <c r="A488" t="s" s="2">
        <v>9</v>
      </c>
      <c r="B488" t="s" s="2">
        <v>10</v>
      </c>
      <c r="C488" t="s" s="2">
        <v>11</v>
      </c>
      <c r="D488" t="s" s="2">
        <v>12</v>
      </c>
      <c r="E488" t="s" s="2">
        <v>13</v>
      </c>
      <c r="F488" t="s" s="2">
        <v>14</v>
      </c>
      <c r="G488" t="s" s="2">
        <v>15</v>
      </c>
      <c r="H488" t="s" s="2">
        <v>16</v>
      </c>
    </row>
    <row r="489">
      <c r="A489" t="n">
        <v>80.0</v>
      </c>
      <c r="B489" t="n">
        <v>20.0</v>
      </c>
      <c r="C489" t="n">
        <v>38.62641525268555</v>
      </c>
      <c r="F489" t="n">
        <v>2566.686792084172</v>
      </c>
      <c r="G489" t="n">
        <v>2695.3132073368574</v>
      </c>
      <c r="H489" t="n">
        <v>1.0</v>
      </c>
    </row>
    <row r="490">
      <c r="B490" t="s" s="2">
        <v>17</v>
      </c>
      <c r="C490" t="s" s="2">
        <v>18</v>
      </c>
      <c r="D490" t="s" s="2">
        <v>19</v>
      </c>
      <c r="E490" t="s" s="2">
        <v>20</v>
      </c>
      <c r="F490" t="s" s="2">
        <v>21</v>
      </c>
      <c r="G490" t="s" s="2">
        <v>22</v>
      </c>
      <c r="H490" t="s" s="2">
        <v>23</v>
      </c>
      <c r="I490" t="s" s="2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42.0</v>
      </c>
      <c r="C492" t="n">
        <v>33.0</v>
      </c>
      <c r="D492" t="n">
        <v>32.0</v>
      </c>
      <c r="E492" t="n">
        <v>2586.0</v>
      </c>
      <c r="F492" t="n">
        <v>2906.0</v>
      </c>
      <c r="G492" t="n">
        <v>20.0</v>
      </c>
      <c r="H492" t="n">
        <v>90.0</v>
      </c>
      <c r="I492">
        <f>((C492-C491)^2+(D492- D491)^2)^.5</f>
      </c>
      <c r="J492" s="2" t="s">
        <v>11</v>
      </c>
      <c r="K492" s="2" t="s">
        <v>24</v>
      </c>
      <c r="L492" t="n">
        <v>2586.0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38.62641583165593</v>
      </c>
      <c r="K493" t="b">
        <v>1</v>
      </c>
      <c r="L493" t="n">
        <v>0.0</v>
      </c>
    </row>
    <row r="494">
      <c r="A494" t="s" s="2">
        <v>9</v>
      </c>
      <c r="B494" t="s" s="2">
        <v>10</v>
      </c>
      <c r="C494" t="s" s="2">
        <v>11</v>
      </c>
      <c r="D494" t="s" s="2">
        <v>12</v>
      </c>
      <c r="E494" t="s" s="2">
        <v>13</v>
      </c>
      <c r="F494" t="s" s="2">
        <v>14</v>
      </c>
      <c r="G494" t="s" s="2">
        <v>15</v>
      </c>
      <c r="H494" t="s" s="2">
        <v>16</v>
      </c>
    </row>
    <row r="495">
      <c r="A495" t="n">
        <v>81.0</v>
      </c>
      <c r="B495" t="n">
        <v>10.0</v>
      </c>
      <c r="C495" t="n">
        <v>37.36308288574219</v>
      </c>
      <c r="F495" t="n">
        <v>2659.3184583077305</v>
      </c>
      <c r="G495" t="n">
        <v>2786.6815411934726</v>
      </c>
      <c r="H495" t="n">
        <v>1.0</v>
      </c>
    </row>
    <row r="496">
      <c r="B496" t="s" s="2">
        <v>17</v>
      </c>
      <c r="C496" t="s" s="2">
        <v>18</v>
      </c>
      <c r="D496" t="s" s="2">
        <v>19</v>
      </c>
      <c r="E496" t="s" s="2">
        <v>20</v>
      </c>
      <c r="F496" t="s" s="2">
        <v>21</v>
      </c>
      <c r="G496" t="s" s="2">
        <v>22</v>
      </c>
      <c r="H496" t="s" s="2">
        <v>23</v>
      </c>
      <c r="I496" t="s" s="2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41.0</v>
      </c>
      <c r="C498" t="n">
        <v>35.0</v>
      </c>
      <c r="D498" t="n">
        <v>32.0</v>
      </c>
      <c r="E498" t="n">
        <v>2678.0</v>
      </c>
      <c r="F498" t="n">
        <v>2998.0</v>
      </c>
      <c r="G498" t="n">
        <v>10.0</v>
      </c>
      <c r="H498" t="n">
        <v>90.0</v>
      </c>
      <c r="I498">
        <f>((C498-C497)^2+(D498- D497)^2)^.5</f>
      </c>
      <c r="J498" s="2" t="s">
        <v>11</v>
      </c>
      <c r="K498" s="2" t="s">
        <v>24</v>
      </c>
      <c r="L498" t="n">
        <v>2678.0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37.36308338453881</v>
      </c>
      <c r="K499" t="b">
        <v>1</v>
      </c>
      <c r="L499" t="n">
        <v>0.0</v>
      </c>
    </row>
    <row r="500">
      <c r="A500" t="s" s="2">
        <v>9</v>
      </c>
      <c r="B500" t="s" s="2">
        <v>10</v>
      </c>
      <c r="C500" t="s" s="2">
        <v>11</v>
      </c>
      <c r="D500" t="s" s="2">
        <v>12</v>
      </c>
      <c r="E500" t="s" s="2">
        <v>13</v>
      </c>
      <c r="F500" t="s" s="2">
        <v>14</v>
      </c>
      <c r="G500" t="s" s="2">
        <v>15</v>
      </c>
      <c r="H500" t="s" s="2">
        <v>16</v>
      </c>
    </row>
    <row r="501">
      <c r="A501" t="n">
        <v>82.0</v>
      </c>
      <c r="B501" t="n">
        <v>10.0</v>
      </c>
      <c r="C501" t="n">
        <v>36.055511474609375</v>
      </c>
      <c r="F501" t="n">
        <v>2381.9722436226803</v>
      </c>
      <c r="G501" t="n">
        <v>2508.0277550972896</v>
      </c>
      <c r="H501" t="n">
        <v>1.0</v>
      </c>
    </row>
    <row r="502">
      <c r="B502" t="s" s="2">
        <v>17</v>
      </c>
      <c r="C502" t="s" s="2">
        <v>18</v>
      </c>
      <c r="D502" t="s" s="2">
        <v>19</v>
      </c>
      <c r="E502" t="s" s="2">
        <v>20</v>
      </c>
      <c r="F502" t="s" s="2">
        <v>21</v>
      </c>
      <c r="G502" t="s" s="2">
        <v>22</v>
      </c>
      <c r="H502" t="s" s="2">
        <v>23</v>
      </c>
      <c r="I502" t="s" s="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47.0</v>
      </c>
      <c r="C504" t="n">
        <v>30.0</v>
      </c>
      <c r="D504" t="n">
        <v>35.0</v>
      </c>
      <c r="E504" t="n">
        <v>2400.0</v>
      </c>
      <c r="F504" t="n">
        <v>2720.0</v>
      </c>
      <c r="G504" t="n">
        <v>10.0</v>
      </c>
      <c r="H504" t="n">
        <v>90.0</v>
      </c>
      <c r="I504">
        <f>((C504-C503)^2+(D504- D503)^2)^.5</f>
      </c>
      <c r="J504" s="2" t="s">
        <v>11</v>
      </c>
      <c r="K504" s="2" t="s">
        <v>24</v>
      </c>
      <c r="L504" t="n">
        <v>2400.0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36.05551275463989</v>
      </c>
      <c r="K505" t="b">
        <v>1</v>
      </c>
      <c r="L505" t="n">
        <v>0.0</v>
      </c>
    </row>
    <row r="506">
      <c r="A506" t="s" s="2">
        <v>9</v>
      </c>
      <c r="B506" t="s" s="2">
        <v>10</v>
      </c>
      <c r="C506" t="s" s="2">
        <v>11</v>
      </c>
      <c r="D506" t="s" s="2">
        <v>12</v>
      </c>
      <c r="E506" t="s" s="2">
        <v>13</v>
      </c>
      <c r="F506" t="s" s="2">
        <v>14</v>
      </c>
      <c r="G506" t="s" s="2">
        <v>15</v>
      </c>
      <c r="H506" t="s" s="2">
        <v>16</v>
      </c>
    </row>
    <row r="507">
      <c r="A507" t="n">
        <v>83.0</v>
      </c>
      <c r="B507" t="n">
        <v>50.0</v>
      </c>
      <c r="C507" t="n">
        <v>58.02170944213867</v>
      </c>
      <c r="F507" t="n">
        <v>0.0</v>
      </c>
      <c r="G507" t="n">
        <v>328.0217094421387</v>
      </c>
      <c r="H507" t="n">
        <v>3.0</v>
      </c>
    </row>
    <row r="508">
      <c r="B508" t="s" s="2">
        <v>17</v>
      </c>
      <c r="C508" t="s" s="2">
        <v>18</v>
      </c>
      <c r="D508" t="s" s="2">
        <v>19</v>
      </c>
      <c r="E508" t="s" s="2">
        <v>20</v>
      </c>
      <c r="F508" t="s" s="2">
        <v>21</v>
      </c>
      <c r="G508" t="s" s="2">
        <v>22</v>
      </c>
      <c r="H508" t="s" s="2">
        <v>23</v>
      </c>
      <c r="I508" t="s" s="2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22.0</v>
      </c>
      <c r="C510" t="n">
        <v>28.0</v>
      </c>
      <c r="D510" t="n">
        <v>52.0</v>
      </c>
      <c r="E510" t="n">
        <v>12.0</v>
      </c>
      <c r="F510" t="n">
        <v>332.0</v>
      </c>
      <c r="G510" t="n">
        <v>20.0</v>
      </c>
      <c r="H510" t="n">
        <v>90.0</v>
      </c>
      <c r="I510">
        <f>((C510-C509)^2+(D510- D509)^2)^.5</f>
      </c>
      <c r="L510" t="n">
        <v>12.165525436401367</v>
      </c>
    </row>
    <row r="511">
      <c r="B511" t="n">
        <v>20.0</v>
      </c>
      <c r="C511" t="n">
        <v>30.0</v>
      </c>
      <c r="D511" t="n">
        <v>50.0</v>
      </c>
      <c r="E511" t="n">
        <v>10.0</v>
      </c>
      <c r="F511" t="n">
        <v>330.0</v>
      </c>
      <c r="G511" t="n">
        <v>10.0</v>
      </c>
      <c r="H511" t="n">
        <v>90.0</v>
      </c>
      <c r="I511">
        <f>((C511-C510)^2+(D511- D510)^2)^.5</f>
      </c>
      <c r="L511" t="n">
        <v>219.99395751953125</v>
      </c>
    </row>
    <row r="512">
      <c r="B512" t="n">
        <v>62.0</v>
      </c>
      <c r="C512" t="n">
        <v>50.0</v>
      </c>
      <c r="D512" t="n">
        <v>35.0</v>
      </c>
      <c r="E512" t="n">
        <v>40.0</v>
      </c>
      <c r="F512" t="n">
        <v>360.0</v>
      </c>
      <c r="G512" t="n">
        <v>20.0</v>
      </c>
      <c r="H512" t="n">
        <v>90.0</v>
      </c>
      <c r="I512">
        <f>((C512-C511)^2+(D512- D511)^2)^.5</f>
      </c>
      <c r="J512" s="2" t="s">
        <v>11</v>
      </c>
      <c r="K512" s="2" t="s">
        <v>24</v>
      </c>
      <c r="L512" t="n">
        <v>219.99395751953125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SUM(I513:I509)</f>
        <v>58.021708562662575</v>
      </c>
      <c r="K513" t="b">
        <v>1</v>
      </c>
      <c r="L513" t="n">
        <v>0.0</v>
      </c>
    </row>
    <row r="514">
      <c r="A514" t="s" s="2">
        <v>9</v>
      </c>
      <c r="B514" t="s" s="2">
        <v>10</v>
      </c>
      <c r="C514" t="s" s="2">
        <v>11</v>
      </c>
      <c r="D514" t="s" s="2">
        <v>12</v>
      </c>
      <c r="E514" t="s" s="2">
        <v>13</v>
      </c>
      <c r="F514" t="s" s="2">
        <v>14</v>
      </c>
      <c r="G514" t="s" s="2">
        <v>15</v>
      </c>
      <c r="H514" t="s" s="2">
        <v>16</v>
      </c>
    </row>
    <row r="515">
      <c r="A515" t="n">
        <v>84.0</v>
      </c>
      <c r="B515" t="n">
        <v>10.0</v>
      </c>
      <c r="C515" t="n">
        <v>34.2344856262207</v>
      </c>
      <c r="F515" t="n">
        <v>111.8827572313763</v>
      </c>
      <c r="G515" t="n">
        <v>236.117242857597</v>
      </c>
      <c r="H515" t="n">
        <v>1.0</v>
      </c>
    </row>
    <row r="516">
      <c r="B516" t="s" s="2">
        <v>17</v>
      </c>
      <c r="C516" t="s" s="2">
        <v>18</v>
      </c>
      <c r="D516" t="s" s="2">
        <v>19</v>
      </c>
      <c r="E516" t="s" s="2">
        <v>20</v>
      </c>
      <c r="F516" t="s" s="2">
        <v>21</v>
      </c>
      <c r="G516" t="s" s="2">
        <v>22</v>
      </c>
      <c r="H516" t="s" s="2">
        <v>23</v>
      </c>
      <c r="I516" t="s" s="2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27.0</v>
      </c>
      <c r="C518" t="n">
        <v>23.0</v>
      </c>
      <c r="D518" t="n">
        <v>52.0</v>
      </c>
      <c r="E518" t="n">
        <v>129.0</v>
      </c>
      <c r="F518" t="n">
        <v>449.0</v>
      </c>
      <c r="G518" t="n">
        <v>10.0</v>
      </c>
      <c r="H518" t="n">
        <v>90.0</v>
      </c>
      <c r="I518">
        <f>((C518-C517)^2+(D518- D517)^2)^.5</f>
      </c>
      <c r="J518" s="2" t="s">
        <v>11</v>
      </c>
      <c r="K518" s="2" t="s">
        <v>24</v>
      </c>
      <c r="L518" t="n">
        <v>2883.69189453125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34.23448553724738</v>
      </c>
      <c r="K519" t="b">
        <v>1</v>
      </c>
      <c r="L519" t="n">
        <v>0.0</v>
      </c>
    </row>
    <row r="520">
      <c r="A520" t="s" s="2">
        <v>9</v>
      </c>
      <c r="B520" t="s" s="2">
        <v>10</v>
      </c>
      <c r="C520" t="s" s="2">
        <v>11</v>
      </c>
      <c r="D520" t="s" s="2">
        <v>12</v>
      </c>
      <c r="E520" t="s" s="2">
        <v>13</v>
      </c>
      <c r="F520" t="s" s="2">
        <v>14</v>
      </c>
      <c r="G520" t="s" s="2">
        <v>15</v>
      </c>
      <c r="H520" t="s" s="2">
        <v>16</v>
      </c>
    </row>
    <row r="521">
      <c r="A521" t="n">
        <v>85.0</v>
      </c>
      <c r="B521" t="n">
        <v>10.0</v>
      </c>
      <c r="C521" t="n">
        <v>33.52610778808594</v>
      </c>
      <c r="F521" t="n">
        <v>2694.23694538576</v>
      </c>
      <c r="G521" t="n">
        <v>2817.763053173846</v>
      </c>
      <c r="H521" t="n">
        <v>1.0</v>
      </c>
    </row>
    <row r="522">
      <c r="B522" t="s" s="2">
        <v>17</v>
      </c>
      <c r="C522" t="s" s="2">
        <v>18</v>
      </c>
      <c r="D522" t="s" s="2">
        <v>19</v>
      </c>
      <c r="E522" t="s" s="2">
        <v>20</v>
      </c>
      <c r="F522" t="s" s="2">
        <v>21</v>
      </c>
      <c r="G522" t="s" s="2">
        <v>22</v>
      </c>
      <c r="H522" t="s" s="2">
        <v>23</v>
      </c>
      <c r="I522" t="s" s="2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10.0</v>
      </c>
      <c r="C524" t="n">
        <v>35.0</v>
      </c>
      <c r="D524" t="n">
        <v>66.0</v>
      </c>
      <c r="E524" t="n">
        <v>2711.0</v>
      </c>
      <c r="F524" t="n">
        <v>3031.0</v>
      </c>
      <c r="G524" t="n">
        <v>10.0</v>
      </c>
      <c r="H524" t="n">
        <v>90.0</v>
      </c>
      <c r="I524">
        <f>((C524-C523)^2+(D524- D523)^2)^.5</f>
      </c>
      <c r="J524" s="2" t="s">
        <v>11</v>
      </c>
      <c r="K524" s="2" t="s">
        <v>24</v>
      </c>
      <c r="L524" t="n">
        <v>2892.019287109375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33.52610922848042</v>
      </c>
      <c r="K525" t="b">
        <v>1</v>
      </c>
      <c r="L525" t="n">
        <v>0.0</v>
      </c>
    </row>
    <row r="526">
      <c r="A526" t="s" s="2">
        <v>9</v>
      </c>
      <c r="B526" t="s" s="2">
        <v>10</v>
      </c>
      <c r="C526" t="s" s="2">
        <v>11</v>
      </c>
      <c r="D526" t="s" s="2">
        <v>12</v>
      </c>
      <c r="E526" t="s" s="2">
        <v>13</v>
      </c>
      <c r="F526" t="s" s="2">
        <v>14</v>
      </c>
      <c r="G526" t="s" s="2">
        <v>15</v>
      </c>
      <c r="H526" t="s" s="2">
        <v>16</v>
      </c>
    </row>
    <row r="527">
      <c r="A527" t="n">
        <v>86.0</v>
      </c>
      <c r="B527" t="n">
        <v>10.0</v>
      </c>
      <c r="C527" t="n">
        <v>33.105892181396484</v>
      </c>
      <c r="F527" t="n">
        <v>2476.4470546427533</v>
      </c>
      <c r="G527" t="n">
        <v>2599.55294682415</v>
      </c>
      <c r="H527" t="n">
        <v>1.0</v>
      </c>
    </row>
    <row r="528">
      <c r="B528" t="s" s="2">
        <v>17</v>
      </c>
      <c r="C528" t="s" s="2">
        <v>18</v>
      </c>
      <c r="D528" t="s" s="2">
        <v>19</v>
      </c>
      <c r="E528" t="s" s="2">
        <v>20</v>
      </c>
      <c r="F528" t="s" s="2">
        <v>21</v>
      </c>
      <c r="G528" t="s" s="2">
        <v>22</v>
      </c>
      <c r="H528" t="s" s="2">
        <v>23</v>
      </c>
      <c r="I528" t="s" s="2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43.0</v>
      </c>
      <c r="C530" t="n">
        <v>33.0</v>
      </c>
      <c r="D530" t="n">
        <v>35.0</v>
      </c>
      <c r="E530" t="n">
        <v>2493.0</v>
      </c>
      <c r="F530" t="n">
        <v>2813.0</v>
      </c>
      <c r="G530" t="n">
        <v>10.0</v>
      </c>
      <c r="H530" t="n">
        <v>90.0</v>
      </c>
      <c r="I530">
        <f>((C530-C529)^2+(D530- D529)^2)^.5</f>
      </c>
      <c r="J530" s="2" t="s">
        <v>11</v>
      </c>
      <c r="K530" s="2" t="s">
        <v>24</v>
      </c>
      <c r="L530" t="n">
        <v>2871.8310546875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33.1058907144937</v>
      </c>
      <c r="K531" t="b">
        <v>1</v>
      </c>
      <c r="L531" t="n">
        <v>0.0</v>
      </c>
    </row>
    <row r="532">
      <c r="A532" t="s" s="2">
        <v>9</v>
      </c>
      <c r="B532" t="s" s="2">
        <v>10</v>
      </c>
      <c r="C532" t="s" s="2">
        <v>11</v>
      </c>
      <c r="D532" t="s" s="2">
        <v>12</v>
      </c>
      <c r="E532" t="s" s="2">
        <v>13</v>
      </c>
      <c r="F532" t="s" s="2">
        <v>14</v>
      </c>
      <c r="G532" t="s" s="2">
        <v>15</v>
      </c>
      <c r="H532" t="s" s="2">
        <v>16</v>
      </c>
    </row>
    <row r="533">
      <c r="A533" t="n">
        <v>87.0</v>
      </c>
      <c r="B533" t="n">
        <v>10.0</v>
      </c>
      <c r="C533" t="n">
        <v>33.105892181396484</v>
      </c>
      <c r="F533" t="n">
        <v>491.44705464275313</v>
      </c>
      <c r="G533" t="n">
        <v>614.5529468241496</v>
      </c>
      <c r="H533" t="n">
        <v>1.0</v>
      </c>
    </row>
    <row r="534">
      <c r="B534" t="s" s="2">
        <v>17</v>
      </c>
      <c r="C534" t="s" s="2">
        <v>18</v>
      </c>
      <c r="D534" t="s" s="2">
        <v>19</v>
      </c>
      <c r="E534" t="s" s="2">
        <v>20</v>
      </c>
      <c r="F534" t="s" s="2">
        <v>21</v>
      </c>
      <c r="G534" t="s" s="2">
        <v>22</v>
      </c>
      <c r="H534" t="s" s="2">
        <v>23</v>
      </c>
      <c r="I534" t="s" s="2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66.0</v>
      </c>
      <c r="C536" t="n">
        <v>47.0</v>
      </c>
      <c r="D536" t="n">
        <v>35.0</v>
      </c>
      <c r="E536" t="n">
        <v>508.0</v>
      </c>
      <c r="F536" t="n">
        <v>828.0</v>
      </c>
      <c r="G536" t="n">
        <v>10.0</v>
      </c>
      <c r="H536" t="n">
        <v>90.0</v>
      </c>
      <c r="I536">
        <f>((C536-C535)^2+(D536- D535)^2)^.5</f>
      </c>
      <c r="J536" s="2" t="s">
        <v>11</v>
      </c>
      <c r="K536" s="2" t="s">
        <v>24</v>
      </c>
      <c r="L536" t="n">
        <v>2878.0830078125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33.1058907144937</v>
      </c>
      <c r="K537" t="b">
        <v>1</v>
      </c>
      <c r="L537" t="n">
        <v>0.0</v>
      </c>
    </row>
    <row r="538">
      <c r="A538" t="s" s="2">
        <v>9</v>
      </c>
      <c r="B538" t="s" s="2">
        <v>10</v>
      </c>
      <c r="C538" t="s" s="2">
        <v>11</v>
      </c>
      <c r="D538" t="s" s="2">
        <v>12</v>
      </c>
      <c r="E538" t="s" s="2">
        <v>13</v>
      </c>
      <c r="F538" t="s" s="2">
        <v>14</v>
      </c>
      <c r="G538" t="s" s="2">
        <v>15</v>
      </c>
      <c r="H538" t="s" s="2">
        <v>16</v>
      </c>
    </row>
    <row r="539">
      <c r="A539" t="n">
        <v>88.0</v>
      </c>
      <c r="B539" t="n">
        <v>10.0</v>
      </c>
      <c r="C539" t="n">
        <v>31.62277603149414</v>
      </c>
      <c r="F539" t="n">
        <v>584.1886116991581</v>
      </c>
      <c r="G539" t="n">
        <v>705.8113877306522</v>
      </c>
      <c r="H539" t="n">
        <v>1.0</v>
      </c>
    </row>
    <row r="540">
      <c r="B540" t="s" s="2">
        <v>17</v>
      </c>
      <c r="C540" t="s" s="2">
        <v>18</v>
      </c>
      <c r="D540" t="s" s="2">
        <v>19</v>
      </c>
      <c r="E540" t="s" s="2">
        <v>20</v>
      </c>
      <c r="F540" t="s" s="2">
        <v>21</v>
      </c>
      <c r="G540" t="s" s="2">
        <v>22</v>
      </c>
      <c r="H540" t="s" s="2">
        <v>23</v>
      </c>
      <c r="I540" t="s" s="2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69.0</v>
      </c>
      <c r="C542" t="n">
        <v>45.0</v>
      </c>
      <c r="D542" t="n">
        <v>35.0</v>
      </c>
      <c r="E542" t="n">
        <v>600.0</v>
      </c>
      <c r="F542" t="n">
        <v>920.0</v>
      </c>
      <c r="G542" t="n">
        <v>10.0</v>
      </c>
      <c r="H542" t="n">
        <v>90.0</v>
      </c>
      <c r="I542">
        <f>((C542-C541)^2+(D542- D541)^2)^.5</f>
      </c>
      <c r="J542" s="2" t="s">
        <v>11</v>
      </c>
      <c r="K542" s="2" t="s">
        <v>24</v>
      </c>
      <c r="L542" t="n">
        <v>2876.295654296875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31.622776601683793</v>
      </c>
      <c r="K543" t="b">
        <v>1</v>
      </c>
      <c r="L543" t="n">
        <v>0.0</v>
      </c>
    </row>
    <row r="544">
      <c r="A544" t="s" s="2">
        <v>9</v>
      </c>
      <c r="B544" t="s" s="2">
        <v>10</v>
      </c>
      <c r="C544" t="s" s="2">
        <v>11</v>
      </c>
      <c r="D544" t="s" s="2">
        <v>12</v>
      </c>
      <c r="E544" t="s" s="2">
        <v>13</v>
      </c>
      <c r="F544" t="s" s="2">
        <v>14</v>
      </c>
      <c r="G544" t="s" s="2">
        <v>15</v>
      </c>
      <c r="H544" t="s" s="2">
        <v>16</v>
      </c>
    </row>
    <row r="545">
      <c r="A545" t="n">
        <v>89.0</v>
      </c>
      <c r="B545" t="n">
        <v>20.0</v>
      </c>
      <c r="C545" t="n">
        <v>31.62277603149414</v>
      </c>
      <c r="F545" t="n">
        <v>22.188611699158102</v>
      </c>
      <c r="G545" t="n">
        <v>143.81138773065226</v>
      </c>
      <c r="H545" t="n">
        <v>1.0</v>
      </c>
    </row>
    <row r="546">
      <c r="B546" t="s" s="2">
        <v>17</v>
      </c>
      <c r="C546" t="s" s="2">
        <v>18</v>
      </c>
      <c r="D546" t="s" s="2">
        <v>19</v>
      </c>
      <c r="E546" t="s" s="2">
        <v>20</v>
      </c>
      <c r="F546" t="s" s="2">
        <v>21</v>
      </c>
      <c r="G546" t="s" s="2">
        <v>22</v>
      </c>
      <c r="H546" t="s" s="2">
        <v>23</v>
      </c>
      <c r="I546" t="s" s="2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75.0</v>
      </c>
      <c r="C548" t="n">
        <v>45.0</v>
      </c>
      <c r="D548" t="n">
        <v>65.0</v>
      </c>
      <c r="E548" t="n">
        <v>38.0</v>
      </c>
      <c r="F548" t="n">
        <v>358.0</v>
      </c>
      <c r="G548" t="n">
        <v>20.0</v>
      </c>
      <c r="H548" t="n">
        <v>90.0</v>
      </c>
      <c r="I548">
        <f>((C548-C547)^2+(D548- D547)^2)^.5</f>
      </c>
      <c r="J548" s="2" t="s">
        <v>11</v>
      </c>
      <c r="K548" s="2" t="s">
        <v>24</v>
      </c>
      <c r="L548" t="n">
        <v>2892.570556640625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31.622776601683793</v>
      </c>
      <c r="K549" t="b">
        <v>1</v>
      </c>
      <c r="L549" t="n">
        <v>0.0</v>
      </c>
    </row>
    <row r="550">
      <c r="A550" t="s" s="2">
        <v>9</v>
      </c>
      <c r="B550" t="s" s="2">
        <v>10</v>
      </c>
      <c r="C550" t="s" s="2">
        <v>11</v>
      </c>
      <c r="D550" t="s" s="2">
        <v>12</v>
      </c>
      <c r="E550" t="s" s="2">
        <v>13</v>
      </c>
      <c r="F550" t="s" s="2">
        <v>14</v>
      </c>
      <c r="G550" t="s" s="2">
        <v>15</v>
      </c>
      <c r="H550" t="s" s="2">
        <v>16</v>
      </c>
    </row>
    <row r="551">
      <c r="A551" t="n">
        <v>90.0</v>
      </c>
      <c r="B551" t="n">
        <v>20.0</v>
      </c>
      <c r="C551" t="n">
        <v>23.323806762695312</v>
      </c>
      <c r="F551" t="n">
        <v>2795.3380962103092</v>
      </c>
      <c r="G551" t="n">
        <v>2908.6619029730045</v>
      </c>
      <c r="H551" t="n">
        <v>1.0</v>
      </c>
    </row>
    <row r="552">
      <c r="B552" t="s" s="2">
        <v>17</v>
      </c>
      <c r="C552" t="s" s="2">
        <v>18</v>
      </c>
      <c r="D552" t="s" s="2">
        <v>19</v>
      </c>
      <c r="E552" t="s" s="2">
        <v>20</v>
      </c>
      <c r="F552" t="s" s="2">
        <v>21</v>
      </c>
      <c r="G552" t="s" s="2">
        <v>22</v>
      </c>
      <c r="H552" t="s" s="2">
        <v>23</v>
      </c>
      <c r="I552" t="s" s="2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8.0</v>
      </c>
      <c r="C554" t="n">
        <v>34.0</v>
      </c>
      <c r="D554" t="n">
        <v>60.0</v>
      </c>
      <c r="E554" t="n">
        <v>2807.0</v>
      </c>
      <c r="F554" t="n">
        <v>3127.0</v>
      </c>
      <c r="G554" t="n">
        <v>20.0</v>
      </c>
      <c r="H554" t="n">
        <v>90.0</v>
      </c>
      <c r="I554">
        <f>((C554-C553)^2+(D554- D553)^2)^.5</f>
      </c>
      <c r="J554" s="2" t="s">
        <v>11</v>
      </c>
      <c r="K554" s="2" t="s">
        <v>24</v>
      </c>
      <c r="L554" t="n">
        <v>2886.099853515625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23.323807579381203</v>
      </c>
      <c r="K555" t="b">
        <v>1</v>
      </c>
      <c r="L555" t="n">
        <v>0.0</v>
      </c>
    </row>
    <row r="556">
      <c r="A556" t="s" s="2">
        <v>9</v>
      </c>
      <c r="B556" t="s" s="2">
        <v>10</v>
      </c>
      <c r="C556" t="s" s="2">
        <v>11</v>
      </c>
      <c r="D556" t="s" s="2">
        <v>12</v>
      </c>
      <c r="E556" t="s" s="2">
        <v>13</v>
      </c>
      <c r="F556" t="s" s="2">
        <v>14</v>
      </c>
      <c r="G556" t="s" s="2">
        <v>15</v>
      </c>
      <c r="H556" t="s" s="2">
        <v>16</v>
      </c>
    </row>
    <row r="557">
      <c r="A557" t="n">
        <v>91.0</v>
      </c>
      <c r="B557" t="n">
        <v>20.0</v>
      </c>
      <c r="C557" t="n">
        <v>23.323806762695312</v>
      </c>
      <c r="F557" t="n">
        <v>2891.3380962103092</v>
      </c>
      <c r="G557" t="n">
        <v>3004.6619029730045</v>
      </c>
      <c r="H557" t="n">
        <v>1.0</v>
      </c>
    </row>
    <row r="558">
      <c r="B558" t="s" s="2">
        <v>17</v>
      </c>
      <c r="C558" t="s" s="2">
        <v>18</v>
      </c>
      <c r="D558" t="s" s="2">
        <v>19</v>
      </c>
      <c r="E558" t="s" s="2">
        <v>20</v>
      </c>
      <c r="F558" t="s" s="2">
        <v>21</v>
      </c>
      <c r="G558" t="s" s="2">
        <v>22</v>
      </c>
      <c r="H558" t="s" s="2">
        <v>23</v>
      </c>
      <c r="I558" t="s" s="2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21.0</v>
      </c>
      <c r="C560" t="n">
        <v>30.0</v>
      </c>
      <c r="D560" t="n">
        <v>56.0</v>
      </c>
      <c r="E560" t="n">
        <v>2903.0</v>
      </c>
      <c r="F560" t="n">
        <v>3223.0</v>
      </c>
      <c r="G560" t="n">
        <v>20.0</v>
      </c>
      <c r="H560" t="n">
        <v>90.0</v>
      </c>
      <c r="I560">
        <f>((C560-C559)^2+(D560- D559)^2)^.5</f>
      </c>
      <c r="J560" s="2" t="s">
        <v>11</v>
      </c>
      <c r="K560" s="2" t="s">
        <v>24</v>
      </c>
      <c r="L560" t="n">
        <v>2903.0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23.323807579381203</v>
      </c>
      <c r="K561" t="b">
        <v>1</v>
      </c>
      <c r="L561" t="n">
        <v>0.0</v>
      </c>
    </row>
    <row r="562">
      <c r="A562" t="s" s="2">
        <v>9</v>
      </c>
      <c r="B562" t="s" s="2">
        <v>10</v>
      </c>
      <c r="C562" t="s" s="2">
        <v>11</v>
      </c>
      <c r="D562" t="s" s="2">
        <v>12</v>
      </c>
      <c r="E562" t="s" s="2">
        <v>13</v>
      </c>
      <c r="F562" t="s" s="2">
        <v>14</v>
      </c>
      <c r="G562" t="s" s="2">
        <v>15</v>
      </c>
      <c r="H562" t="s" s="2">
        <v>16</v>
      </c>
    </row>
    <row r="563">
      <c r="A563" t="n">
        <v>92.0</v>
      </c>
      <c r="B563" t="n">
        <v>10.0</v>
      </c>
      <c r="C563" t="n">
        <v>21.540658950805664</v>
      </c>
      <c r="F563" t="n">
        <v>2765.229670385731</v>
      </c>
      <c r="G563" t="n">
        <v>2876.7703293365366</v>
      </c>
      <c r="H563" t="n">
        <v>1.0</v>
      </c>
    </row>
    <row r="564">
      <c r="B564" t="s" s="2">
        <v>17</v>
      </c>
      <c r="C564" t="s" s="2">
        <v>18</v>
      </c>
      <c r="D564" t="s" s="2">
        <v>19</v>
      </c>
      <c r="E564" t="s" s="2">
        <v>20</v>
      </c>
      <c r="F564" t="s" s="2">
        <v>21</v>
      </c>
      <c r="G564" t="s" s="2">
        <v>22</v>
      </c>
      <c r="H564" t="s" s="2">
        <v>23</v>
      </c>
      <c r="I564" t="s" s="2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48.0</v>
      </c>
      <c r="C566" t="n">
        <v>36.0</v>
      </c>
      <c r="D566" t="n">
        <v>40.0</v>
      </c>
      <c r="E566" t="n">
        <v>2776.0</v>
      </c>
      <c r="F566" t="n">
        <v>3096.0</v>
      </c>
      <c r="G566" t="n">
        <v>10.0</v>
      </c>
      <c r="H566" t="n">
        <v>90.0</v>
      </c>
      <c r="I566">
        <f>((C566-C565)^2+(D566- D565)^2)^.5</f>
      </c>
      <c r="J566" s="2" t="s">
        <v>11</v>
      </c>
      <c r="K566" s="2" t="s">
        <v>24</v>
      </c>
      <c r="L566" t="n">
        <v>21.540658950805664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21.540659228538015</v>
      </c>
      <c r="K567" t="b">
        <v>1</v>
      </c>
      <c r="L5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2014-12-08T04:05:48Z</dcterms:created>
  <dc:creator>Apache POI</dc:creator>
</coreProperties>
</file>