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<sst xmlns="http://schemas.openxmlformats.org/spreadsheetml/2006/main" count="1938" uniqueCount="25">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</sst>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2070312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3997.359375</v>
      </c>
      <c r="D2" t="n">
        <v>54946.06806305856</v>
      </c>
      <c r="E2" t="n">
        <v>67943.42748383494</v>
      </c>
      <c r="F2" t="n">
        <v>0.0</v>
      </c>
      <c r="G2" t="n">
        <v>35.0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90.0</v>
      </c>
      <c r="C4" t="n">
        <v>144.7900390625</v>
      </c>
      <c r="F4" t="n">
        <v>2255.2989568170865</v>
      </c>
      <c r="G4" t="n">
        <v>2850.0889958795865</v>
      </c>
      <c r="H4" t="n">
        <v>5.0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2169.0</v>
      </c>
      <c r="F7" t="n">
        <v>2818.0</v>
      </c>
      <c r="G7" t="n">
        <v>10.0</v>
      </c>
      <c r="H7" t="n">
        <v>90.0</v>
      </c>
      <c r="I7">
        <f>((C7-C6)^2+(D7- D6)^2)^.5</f>
      </c>
      <c r="L7" t="n">
        <v>2169.0</v>
      </c>
    </row>
    <row r="8">
      <c r="B8" t="n">
        <v>80.0</v>
      </c>
      <c r="C8" t="n">
        <v>85.0</v>
      </c>
      <c r="D8" t="n">
        <v>25.0</v>
      </c>
      <c r="E8" t="n">
        <v>2369.0</v>
      </c>
      <c r="F8" t="n">
        <v>2816.0</v>
      </c>
      <c r="G8" t="n">
        <v>10.0</v>
      </c>
      <c r="H8" t="n">
        <v>90.0</v>
      </c>
      <c r="I8">
        <f>((C8-C7)^2+(D8- D7)^2)^.5</f>
      </c>
      <c r="L8" t="n">
        <v>2369.0</v>
      </c>
    </row>
    <row r="9">
      <c r="B9" t="n">
        <v>79.0</v>
      </c>
      <c r="C9" t="n">
        <v>87.0</v>
      </c>
      <c r="D9" t="n">
        <v>30.0</v>
      </c>
      <c r="E9" t="n">
        <v>2505.0</v>
      </c>
      <c r="F9" t="n">
        <v>2870.0</v>
      </c>
      <c r="G9" t="n">
        <v>10.0</v>
      </c>
      <c r="H9" t="n">
        <v>90.0</v>
      </c>
      <c r="I9">
        <f>((C9-C8)^2+(D9- D8)^2)^.5</f>
      </c>
      <c r="L9" t="n">
        <v>2505.0</v>
      </c>
    </row>
    <row r="10">
      <c r="B10" t="n">
        <v>81.0</v>
      </c>
      <c r="C10" t="n">
        <v>85.0</v>
      </c>
      <c r="D10" t="n">
        <v>35.0</v>
      </c>
      <c r="E10" t="n">
        <v>2563.0</v>
      </c>
      <c r="F10" t="n">
        <v>3002.0</v>
      </c>
      <c r="G10" t="n">
        <v>30.0</v>
      </c>
      <c r="H10" t="n">
        <v>90.0</v>
      </c>
      <c r="I10">
        <f>((C10-C9)^2+(D10- D9)^2)^.5</f>
      </c>
      <c r="L10" t="n">
        <v>2701.5654296875</v>
      </c>
    </row>
    <row r="11">
      <c r="B11" t="n">
        <v>70.0</v>
      </c>
      <c r="C11" t="n">
        <v>95.0</v>
      </c>
      <c r="D11" t="n">
        <v>30.0</v>
      </c>
      <c r="E11" t="n">
        <v>2119.0</v>
      </c>
      <c r="F11" t="n">
        <v>2682.0</v>
      </c>
      <c r="G11" t="n">
        <v>30.0</v>
      </c>
      <c r="H11" t="n">
        <v>90.0</v>
      </c>
      <c r="I11">
        <f>((C11-C10)^2+(D11- D10)^2)^.5</f>
      </c>
      <c r="J11" s="3" t="s">
        <v>11</v>
      </c>
      <c r="K11" s="3" t="s">
        <v>24</v>
      </c>
      <c r="L11" t="n">
        <v>2701.5654296875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144.79004743114518</v>
      </c>
      <c r="K12" t="b">
        <v>1</v>
      </c>
      <c r="L12" t="n">
        <v>0.0</v>
      </c>
    </row>
    <row r="13">
      <c r="A13" t="s" s="3">
        <v>9</v>
      </c>
      <c r="B13" t="s" s="3">
        <v>10</v>
      </c>
      <c r="C13" t="s" s="3">
        <v>11</v>
      </c>
      <c r="D13" t="s" s="3">
        <v>12</v>
      </c>
      <c r="E13" t="s" s="3">
        <v>13</v>
      </c>
      <c r="F13" t="s" s="3">
        <v>14</v>
      </c>
      <c r="G13" t="s" s="3">
        <v>15</v>
      </c>
      <c r="H13" t="s" s="3">
        <v>16</v>
      </c>
    </row>
    <row r="14">
      <c r="A14" t="n">
        <v>1.0</v>
      </c>
      <c r="B14" t="n">
        <v>40.0</v>
      </c>
      <c r="C14" t="n">
        <v>114.0225830078125</v>
      </c>
      <c r="F14" t="n">
        <v>2559.706234591223</v>
      </c>
      <c r="G14" t="n">
        <v>2853.7288175990357</v>
      </c>
      <c r="H14" t="n">
        <v>2.0</v>
      </c>
    </row>
    <row r="15">
      <c r="B15" t="s" s="3">
        <v>17</v>
      </c>
      <c r="C15" t="s" s="3">
        <v>18</v>
      </c>
      <c r="D15" t="s" s="3">
        <v>19</v>
      </c>
      <c r="E15" t="s" s="3">
        <v>20</v>
      </c>
      <c r="F15" t="s" s="3">
        <v>21</v>
      </c>
      <c r="G15" t="s" s="3">
        <v>22</v>
      </c>
      <c r="H15" t="s" s="3">
        <v>23</v>
      </c>
      <c r="I15" t="s" s="3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78.0</v>
      </c>
      <c r="C17" t="n">
        <v>78.0</v>
      </c>
      <c r="D17" t="n">
        <v>40.0</v>
      </c>
      <c r="E17" t="n">
        <v>2599.0</v>
      </c>
      <c r="F17" t="n">
        <v>3164.0</v>
      </c>
      <c r="G17" t="n">
        <v>20.0</v>
      </c>
      <c r="H17" t="n">
        <v>90.0</v>
      </c>
      <c r="I17">
        <f>((C17-C16)^2+(D17- D16)^2)^.5</f>
      </c>
      <c r="L17" t="n">
        <v>2706.719970703125</v>
      </c>
    </row>
    <row r="18">
      <c r="B18" t="n">
        <v>71.0</v>
      </c>
      <c r="C18" t="n">
        <v>95.0</v>
      </c>
      <c r="D18" t="n">
        <v>35.0</v>
      </c>
      <c r="E18" t="n">
        <v>2079.0</v>
      </c>
      <c r="F18" t="n">
        <v>2532.0</v>
      </c>
      <c r="G18" t="n">
        <v>20.0</v>
      </c>
      <c r="H18" t="n">
        <v>90.0</v>
      </c>
      <c r="I18">
        <f>((C18-C17)^2+(D18- D17)^2)^.5</f>
      </c>
      <c r="J18" s="3" t="s">
        <v>11</v>
      </c>
      <c r="K18" s="3" t="s">
        <v>24</v>
      </c>
      <c r="L18" t="n">
        <v>2706.719970703125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SUM(I19:I16)</f>
        <v>114.02258181040324</v>
      </c>
      <c r="K19" t="b">
        <v>1</v>
      </c>
      <c r="L19" t="n">
        <v>0.0</v>
      </c>
    </row>
    <row r="20">
      <c r="A20" t="s" s="3">
        <v>9</v>
      </c>
      <c r="B20" t="s" s="3">
        <v>10</v>
      </c>
      <c r="C20" t="s" s="3">
        <v>11</v>
      </c>
      <c r="D20" t="s" s="3">
        <v>12</v>
      </c>
      <c r="E20" t="s" s="3">
        <v>13</v>
      </c>
      <c r="F20" t="s" s="3">
        <v>14</v>
      </c>
      <c r="G20" t="s" s="3">
        <v>15</v>
      </c>
      <c r="H20" t="s" s="3">
        <v>16</v>
      </c>
    </row>
    <row r="21">
      <c r="A21" t="n">
        <v>2.0</v>
      </c>
      <c r="B21" t="n">
        <v>100.0</v>
      </c>
      <c r="C21" t="n">
        <v>185.1016845703125</v>
      </c>
      <c r="F21" t="n">
        <v>2318.6911210057588</v>
      </c>
      <c r="G21" t="n">
        <v>2953.7928055760713</v>
      </c>
      <c r="H21" t="n">
        <v>5.0</v>
      </c>
    </row>
    <row r="22">
      <c r="B22" t="s" s="3">
        <v>17</v>
      </c>
      <c r="C22" t="s" s="3">
        <v>18</v>
      </c>
      <c r="D22" t="s" s="3">
        <v>19</v>
      </c>
      <c r="E22" t="s" s="3">
        <v>20</v>
      </c>
      <c r="F22" t="s" s="3">
        <v>21</v>
      </c>
      <c r="G22" t="s" s="3">
        <v>22</v>
      </c>
      <c r="H22" t="s" s="3">
        <v>23</v>
      </c>
      <c r="I22" t="s" s="3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12.0</v>
      </c>
      <c r="C24" t="n">
        <v>25.0</v>
      </c>
      <c r="D24" t="n">
        <v>85.0</v>
      </c>
      <c r="E24" t="n">
        <v>1985.0</v>
      </c>
      <c r="F24" t="n">
        <v>2412.0</v>
      </c>
      <c r="G24" t="n">
        <v>20.0</v>
      </c>
      <c r="H24" t="n">
        <v>90.0</v>
      </c>
      <c r="I24">
        <f>((C24-C23)^2+(D24- D23)^2)^.5</f>
      </c>
      <c r="L24" t="n">
        <v>1985.0</v>
      </c>
    </row>
    <row r="25">
      <c r="B25" t="n">
        <v>15.0</v>
      </c>
      <c r="C25" t="n">
        <v>20.0</v>
      </c>
      <c r="D25" t="n">
        <v>80.0</v>
      </c>
      <c r="E25" t="n">
        <v>2077.0</v>
      </c>
      <c r="F25" t="n">
        <v>2514.0</v>
      </c>
      <c r="G25" t="n">
        <v>40.0</v>
      </c>
      <c r="H25" t="n">
        <v>90.0</v>
      </c>
      <c r="I25">
        <f>((C25-C24)^2+(D25- D24)^2)^.5</f>
      </c>
      <c r="L25" t="n">
        <v>2082.071044921875</v>
      </c>
    </row>
    <row r="26">
      <c r="B26" t="n">
        <v>17.0</v>
      </c>
      <c r="C26" t="n">
        <v>18.0</v>
      </c>
      <c r="D26" t="n">
        <v>75.0</v>
      </c>
      <c r="E26" t="n">
        <v>2143.0</v>
      </c>
      <c r="F26" t="n">
        <v>2638.0</v>
      </c>
      <c r="G26" t="n">
        <v>20.0</v>
      </c>
      <c r="H26" t="n">
        <v>90.0</v>
      </c>
      <c r="I26">
        <f>((C26-C25)^2+(D26- D25)^2)^.5</f>
      </c>
      <c r="L26" t="n">
        <v>2177.456298828125</v>
      </c>
    </row>
    <row r="27">
      <c r="B27" t="n">
        <v>77.0</v>
      </c>
      <c r="C27" t="n">
        <v>72.0</v>
      </c>
      <c r="D27" t="n">
        <v>45.0</v>
      </c>
      <c r="E27" t="n">
        <v>2701.0</v>
      </c>
      <c r="F27" t="n">
        <v>3258.0</v>
      </c>
      <c r="G27" t="n">
        <v>10.0</v>
      </c>
      <c r="H27" t="n">
        <v>90.0</v>
      </c>
      <c r="I27">
        <f>((C27-C26)^2+(D27- D26)^2)^.5</f>
      </c>
      <c r="L27" t="n">
        <v>2811.59130859375</v>
      </c>
    </row>
    <row r="28">
      <c r="B28" t="n">
        <v>76.0</v>
      </c>
      <c r="C28" t="n">
        <v>90.0</v>
      </c>
      <c r="D28" t="n">
        <v>35.0</v>
      </c>
      <c r="E28" t="n">
        <v>2002.0</v>
      </c>
      <c r="F28" t="n">
        <v>2419.0</v>
      </c>
      <c r="G28" t="n">
        <v>10.0</v>
      </c>
      <c r="H28" t="n">
        <v>90.0</v>
      </c>
      <c r="I28">
        <f>((C28-C27)^2+(D28- D27)^2)^.5</f>
      </c>
      <c r="J28" s="3" t="s">
        <v>11</v>
      </c>
      <c r="K28" s="3" t="s">
        <v>24</v>
      </c>
      <c r="L28" t="n">
        <v>2811.59130859375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185.10167182076827</v>
      </c>
      <c r="K29" t="b">
        <v>1</v>
      </c>
      <c r="L29" t="n">
        <v>0.0</v>
      </c>
    </row>
    <row r="30">
      <c r="A30" t="s" s="3">
        <v>9</v>
      </c>
      <c r="B30" t="s" s="3">
        <v>10</v>
      </c>
      <c r="C30" t="s" s="3">
        <v>11</v>
      </c>
      <c r="D30" t="s" s="3">
        <v>12</v>
      </c>
      <c r="E30" t="s" s="3">
        <v>13</v>
      </c>
      <c r="F30" t="s" s="3">
        <v>14</v>
      </c>
      <c r="G30" t="s" s="3">
        <v>15</v>
      </c>
      <c r="H30" t="s" s="3">
        <v>16</v>
      </c>
    </row>
    <row r="31">
      <c r="A31" t="n">
        <v>3.0</v>
      </c>
      <c r="B31" t="n">
        <v>110.0</v>
      </c>
      <c r="C31" t="n">
        <v>220.43458557128906</v>
      </c>
      <c r="F31" t="n">
        <v>1713.95165060748</v>
      </c>
      <c r="G31" t="n">
        <v>2384.3862361787687</v>
      </c>
      <c r="H31" t="n">
        <v>5.0</v>
      </c>
    </row>
    <row r="32">
      <c r="B32" t="s" s="3">
        <v>17</v>
      </c>
      <c r="C32" t="s" s="3">
        <v>18</v>
      </c>
      <c r="D32" t="s" s="3">
        <v>19</v>
      </c>
      <c r="E32" t="s" s="3">
        <v>20</v>
      </c>
      <c r="F32" t="s" s="3">
        <v>21</v>
      </c>
      <c r="G32" t="s" s="3">
        <v>22</v>
      </c>
      <c r="H32" t="s" s="3">
        <v>23</v>
      </c>
      <c r="I32" t="s" s="3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44.0</v>
      </c>
      <c r="C34" t="n">
        <v>32.0</v>
      </c>
      <c r="D34" t="n">
        <v>20.0</v>
      </c>
      <c r="E34" t="n">
        <v>1745.0</v>
      </c>
      <c r="F34" t="n">
        <v>2240.0</v>
      </c>
      <c r="G34" t="n">
        <v>10.0</v>
      </c>
      <c r="H34" t="n">
        <v>90.0</v>
      </c>
      <c r="I34">
        <f>((C34-C33)^2+(D34- D33)^2)^.5</f>
      </c>
      <c r="L34" t="n">
        <v>2248.212646484375</v>
      </c>
    </row>
    <row r="35">
      <c r="B35" t="n">
        <v>16.0</v>
      </c>
      <c r="C35" t="n">
        <v>20.0</v>
      </c>
      <c r="D35" t="n">
        <v>85.0</v>
      </c>
      <c r="E35" t="n">
        <v>1763.0</v>
      </c>
      <c r="F35" t="n">
        <v>2264.0</v>
      </c>
      <c r="G35" t="n">
        <v>40.0</v>
      </c>
      <c r="H35" t="n">
        <v>90.0</v>
      </c>
      <c r="I35">
        <f>((C35-C34)^2+(D35- D34)^2)^.5</f>
      </c>
      <c r="L35" t="n">
        <v>1901.098388671875</v>
      </c>
    </row>
    <row r="36">
      <c r="B36" t="n">
        <v>14.0</v>
      </c>
      <c r="C36" t="n">
        <v>22.0</v>
      </c>
      <c r="D36" t="n">
        <v>85.0</v>
      </c>
      <c r="E36" t="n">
        <v>1846.0</v>
      </c>
      <c r="F36" t="n">
        <v>2365.0</v>
      </c>
      <c r="G36" t="n">
        <v>10.0</v>
      </c>
      <c r="H36" t="n">
        <v>90.0</v>
      </c>
      <c r="I36">
        <f>((C36-C35)^2+(D36- D35)^2)^.5</f>
      </c>
      <c r="L36" t="n">
        <v>1993.098388671875</v>
      </c>
    </row>
    <row r="37">
      <c r="B37" t="n">
        <v>82.0</v>
      </c>
      <c r="C37" t="n">
        <v>75.0</v>
      </c>
      <c r="D37" t="n">
        <v>55.0</v>
      </c>
      <c r="E37" t="n">
        <v>1783.0</v>
      </c>
      <c r="F37" t="n">
        <v>2226.0</v>
      </c>
      <c r="G37" t="n">
        <v>20.0</v>
      </c>
      <c r="H37" t="n">
        <v>90.0</v>
      </c>
      <c r="I37">
        <f>((C37-C36)^2+(D37- D36)^2)^.5</f>
      </c>
      <c r="L37" t="n">
        <v>2144.0</v>
      </c>
    </row>
    <row r="38">
      <c r="B38" t="n">
        <v>85.0</v>
      </c>
      <c r="C38" t="n">
        <v>86.0</v>
      </c>
      <c r="D38" t="n">
        <v>46.0</v>
      </c>
      <c r="E38" t="n">
        <v>1829.0</v>
      </c>
      <c r="F38" t="n">
        <v>2388.0</v>
      </c>
      <c r="G38" t="n">
        <v>30.0</v>
      </c>
      <c r="H38" t="n">
        <v>90.0</v>
      </c>
      <c r="I38">
        <f>((C38-C37)^2+(D38- D37)^2)^.5</f>
      </c>
      <c r="J38" s="3" t="s">
        <v>11</v>
      </c>
      <c r="K38" s="3" t="s">
        <v>24</v>
      </c>
      <c r="L38" t="n">
        <v>2248.212646484375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220.43457671151612</v>
      </c>
      <c r="K39" t="b">
        <v>1</v>
      </c>
      <c r="L39" t="n">
        <v>0.0</v>
      </c>
    </row>
    <row r="40">
      <c r="A40" t="s" s="3">
        <v>9</v>
      </c>
      <c r="B40" t="s" s="3">
        <v>10</v>
      </c>
      <c r="C40" t="s" s="3">
        <v>11</v>
      </c>
      <c r="D40" t="s" s="3">
        <v>12</v>
      </c>
      <c r="E40" t="s" s="3">
        <v>13</v>
      </c>
      <c r="F40" t="s" s="3">
        <v>14</v>
      </c>
      <c r="G40" t="s" s="3">
        <v>15</v>
      </c>
      <c r="H40" t="s" s="3">
        <v>16</v>
      </c>
    </row>
    <row r="41">
      <c r="A41" t="n">
        <v>4.0</v>
      </c>
      <c r="B41" t="n">
        <v>50.0</v>
      </c>
      <c r="C41" t="n">
        <v>281.5895690917969</v>
      </c>
      <c r="F41" t="n">
        <v>1457.9500312109985</v>
      </c>
      <c r="G41" t="n">
        <v>2099.5396003027954</v>
      </c>
      <c r="H41" t="n">
        <v>4.0</v>
      </c>
    </row>
    <row r="42">
      <c r="B42" t="s" s="3">
        <v>17</v>
      </c>
      <c r="C42" t="s" s="3">
        <v>18</v>
      </c>
      <c r="D42" t="s" s="3">
        <v>19</v>
      </c>
      <c r="E42" t="s" s="3">
        <v>20</v>
      </c>
      <c r="F42" t="s" s="3">
        <v>21</v>
      </c>
      <c r="G42" t="s" s="3">
        <v>22</v>
      </c>
      <c r="H42" t="s" s="3">
        <v>23</v>
      </c>
      <c r="I42" t="s" s="3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59.0</v>
      </c>
      <c r="C44" t="n">
        <v>38.0</v>
      </c>
      <c r="D44" t="n">
        <v>10.0</v>
      </c>
      <c r="E44" t="n">
        <v>1498.0</v>
      </c>
      <c r="F44" t="n">
        <v>1921.0</v>
      </c>
      <c r="G44" t="n">
        <v>10.0</v>
      </c>
      <c r="H44" t="n">
        <v>90.0</v>
      </c>
      <c r="I44">
        <f>((C44-C43)^2+(D44- D43)^2)^.5</f>
      </c>
      <c r="L44" t="n">
        <v>1498.0</v>
      </c>
    </row>
    <row r="45">
      <c r="B45" t="n">
        <v>83.0</v>
      </c>
      <c r="C45" t="n">
        <v>72.0</v>
      </c>
      <c r="D45" t="n">
        <v>55.0</v>
      </c>
      <c r="E45" t="n">
        <v>1591.0</v>
      </c>
      <c r="F45" t="n">
        <v>2232.0</v>
      </c>
      <c r="G45" t="n">
        <v>10.0</v>
      </c>
      <c r="H45" t="n">
        <v>90.0</v>
      </c>
      <c r="I45">
        <f>((C45-C44)^2+(D45- D44)^2)^.5</f>
      </c>
      <c r="L45" t="n">
        <v>1964.2626953125</v>
      </c>
    </row>
    <row r="46">
      <c r="B46" t="n">
        <v>19.0</v>
      </c>
      <c r="C46" t="n">
        <v>15.0</v>
      </c>
      <c r="D46" t="n">
        <v>80.0</v>
      </c>
      <c r="E46" t="n">
        <v>1689.0</v>
      </c>
      <c r="F46" t="n">
        <v>2144.0</v>
      </c>
      <c r="G46" t="n">
        <v>10.0</v>
      </c>
      <c r="H46" t="n">
        <v>90.0</v>
      </c>
      <c r="I46">
        <f>((C46-C45)^2+(D46- D45)^2)^.5</f>
      </c>
      <c r="L46" t="n">
        <v>1796.641845703125</v>
      </c>
    </row>
    <row r="47">
      <c r="B47" t="n">
        <v>60.0</v>
      </c>
      <c r="C47" t="n">
        <v>35.0</v>
      </c>
      <c r="D47" t="n">
        <v>5.0</v>
      </c>
      <c r="E47" t="n">
        <v>1325.0</v>
      </c>
      <c r="F47" t="n">
        <v>1904.0</v>
      </c>
      <c r="G47" t="n">
        <v>20.0</v>
      </c>
      <c r="H47" t="n">
        <v>90.0</v>
      </c>
      <c r="I47">
        <f>((C47-C46)^2+(D47- D46)^2)^.5</f>
      </c>
      <c r="J47" s="3" t="s">
        <v>11</v>
      </c>
      <c r="K47" s="3" t="s">
        <v>24</v>
      </c>
      <c r="L47" t="n">
        <v>1964.2626953125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281.58958784818486</v>
      </c>
      <c r="K48" t="b">
        <v>1</v>
      </c>
      <c r="L48" t="n">
        <v>0.0</v>
      </c>
    </row>
    <row r="49">
      <c r="A49" t="s" s="3">
        <v>9</v>
      </c>
      <c r="B49" t="s" s="3">
        <v>10</v>
      </c>
      <c r="C49" t="s" s="3">
        <v>11</v>
      </c>
      <c r="D49" t="s" s="3">
        <v>12</v>
      </c>
      <c r="E49" t="s" s="3">
        <v>13</v>
      </c>
      <c r="F49" t="s" s="3">
        <v>14</v>
      </c>
      <c r="G49" t="s" s="3">
        <v>15</v>
      </c>
      <c r="H49" t="s" s="3">
        <v>16</v>
      </c>
    </row>
    <row r="50">
      <c r="A50" t="n">
        <v>5.0</v>
      </c>
      <c r="B50" t="n">
        <v>90.0</v>
      </c>
      <c r="C50" t="n">
        <v>184.03016662597656</v>
      </c>
      <c r="F50" t="n">
        <v>1410.829011888201</v>
      </c>
      <c r="G50" t="n">
        <v>1954.8591785141775</v>
      </c>
      <c r="H50" t="n">
        <v>4.0</v>
      </c>
    </row>
    <row r="51">
      <c r="B51" t="s" s="3">
        <v>17</v>
      </c>
      <c r="C51" t="s" s="3">
        <v>18</v>
      </c>
      <c r="D51" t="s" s="3">
        <v>19</v>
      </c>
      <c r="E51" t="s" s="3">
        <v>20</v>
      </c>
      <c r="F51" t="s" s="3">
        <v>21</v>
      </c>
      <c r="G51" t="s" s="3">
        <v>22</v>
      </c>
      <c r="H51" t="s" s="3">
        <v>23</v>
      </c>
      <c r="I51" t="s" s="3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28.0</v>
      </c>
      <c r="C53" t="n">
        <v>4.0</v>
      </c>
      <c r="D53" t="n">
        <v>55.0</v>
      </c>
      <c r="E53" t="n">
        <v>1268.0</v>
      </c>
      <c r="F53" t="n">
        <v>1785.0</v>
      </c>
      <c r="G53" t="n">
        <v>20.0</v>
      </c>
      <c r="H53" t="n">
        <v>90.0</v>
      </c>
      <c r="I53">
        <f>((C53-C52)^2+(D53- D52)^2)^.5</f>
      </c>
      <c r="L53" t="n">
        <v>1268.0</v>
      </c>
    </row>
    <row r="54">
      <c r="B54" t="n">
        <v>18.0</v>
      </c>
      <c r="C54" t="n">
        <v>15.0</v>
      </c>
      <c r="D54" t="n">
        <v>75.0</v>
      </c>
      <c r="E54" t="n">
        <v>1560.0</v>
      </c>
      <c r="F54" t="n">
        <v>2083.0</v>
      </c>
      <c r="G54" t="n">
        <v>20.0</v>
      </c>
      <c r="H54" t="n">
        <v>90.0</v>
      </c>
      <c r="I54">
        <f>((C54-C53)^2+(D54- D53)^2)^.5</f>
      </c>
      <c r="L54" t="n">
        <v>1819.6817626953125</v>
      </c>
    </row>
    <row r="55">
      <c r="B55" t="n">
        <v>58.0</v>
      </c>
      <c r="C55" t="n">
        <v>38.0</v>
      </c>
      <c r="D55" t="n">
        <v>5.0</v>
      </c>
      <c r="E55" t="n">
        <v>1263.0</v>
      </c>
      <c r="F55" t="n">
        <v>1780.0</v>
      </c>
      <c r="G55" t="n">
        <v>30.0</v>
      </c>
      <c r="H55" t="n">
        <v>90.0</v>
      </c>
      <c r="I55">
        <f>((C55-C54)^2+(D55- D54)^2)^.5</f>
      </c>
      <c r="L55" t="n">
        <v>1723.6817626953125</v>
      </c>
    </row>
    <row r="56">
      <c r="B56" t="n">
        <v>53.0</v>
      </c>
      <c r="C56" t="n">
        <v>44.0</v>
      </c>
      <c r="D56" t="n">
        <v>5.0</v>
      </c>
      <c r="E56" t="n">
        <v>1078.0</v>
      </c>
      <c r="F56" t="n">
        <v>1593.0</v>
      </c>
      <c r="G56" t="n">
        <v>20.0</v>
      </c>
      <c r="H56" t="n">
        <v>90.0</v>
      </c>
      <c r="I56">
        <f>((C56-C55)^2+(D56- D55)^2)^.5</f>
      </c>
      <c r="J56" s="3" t="s">
        <v>11</v>
      </c>
      <c r="K56" s="3" t="s">
        <v>24</v>
      </c>
      <c r="L56" t="n">
        <v>1819.6817626953125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184.0301641832598</v>
      </c>
      <c r="K57" t="b">
        <v>1</v>
      </c>
      <c r="L57" t="n">
        <v>0.0</v>
      </c>
    </row>
    <row r="58">
      <c r="A58" t="s" s="3">
        <v>9</v>
      </c>
      <c r="B58" t="s" s="3">
        <v>10</v>
      </c>
      <c r="C58" t="s" s="3">
        <v>11</v>
      </c>
      <c r="D58" t="s" s="3">
        <v>12</v>
      </c>
      <c r="E58" t="s" s="3">
        <v>13</v>
      </c>
      <c r="F58" t="s" s="3">
        <v>14</v>
      </c>
      <c r="G58" t="s" s="3">
        <v>15</v>
      </c>
      <c r="H58" t="s" s="3">
        <v>16</v>
      </c>
    </row>
    <row r="59">
      <c r="A59" t="n">
        <v>6.0</v>
      </c>
      <c r="B59" t="n">
        <v>80.0</v>
      </c>
      <c r="C59" t="n">
        <v>97.26411437988281</v>
      </c>
      <c r="F59" t="n">
        <v>1516.9429037140837</v>
      </c>
      <c r="G59" t="n">
        <v>1884.2070180939666</v>
      </c>
      <c r="H59" t="n">
        <v>3.0</v>
      </c>
    </row>
    <row r="60">
      <c r="B60" t="s" s="3">
        <v>17</v>
      </c>
      <c r="C60" t="s" s="3">
        <v>18</v>
      </c>
      <c r="D60" t="s" s="3">
        <v>19</v>
      </c>
      <c r="E60" t="s" s="3">
        <v>20</v>
      </c>
      <c r="F60" t="s" s="3">
        <v>21</v>
      </c>
      <c r="G60" t="s" s="3">
        <v>22</v>
      </c>
      <c r="H60" t="s" s="3">
        <v>23</v>
      </c>
      <c r="I60" t="s" s="3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57.0</v>
      </c>
      <c r="C62" t="n">
        <v>38.0</v>
      </c>
      <c r="D62" t="n">
        <v>15.0</v>
      </c>
      <c r="E62" t="n">
        <v>1552.0</v>
      </c>
      <c r="F62" t="n">
        <v>2057.0</v>
      </c>
      <c r="G62" t="n">
        <v>40.0</v>
      </c>
      <c r="H62" t="n">
        <v>90.0</v>
      </c>
      <c r="I62">
        <f>((C62-C61)^2+(D62- D61)^2)^.5</f>
      </c>
      <c r="L62" t="n">
        <v>1552.0</v>
      </c>
    </row>
    <row r="63">
      <c r="B63" t="n">
        <v>40.0</v>
      </c>
      <c r="C63" t="n">
        <v>36.0</v>
      </c>
      <c r="D63" t="n">
        <v>18.0</v>
      </c>
      <c r="E63" t="n">
        <v>1612.0</v>
      </c>
      <c r="F63" t="n">
        <v>2185.0</v>
      </c>
      <c r="G63" t="n">
        <v>10.0</v>
      </c>
      <c r="H63" t="n">
        <v>90.0</v>
      </c>
      <c r="I63">
        <f>((C63-C62)^2+(D63- D62)^2)^.5</f>
      </c>
      <c r="L63" t="n">
        <v>1749.20703125</v>
      </c>
    </row>
    <row r="64">
      <c r="B64" t="n">
        <v>56.0</v>
      </c>
      <c r="C64" t="n">
        <v>40.0</v>
      </c>
      <c r="D64" t="n">
        <v>5.0</v>
      </c>
      <c r="E64" t="n">
        <v>1199.0</v>
      </c>
      <c r="F64" t="n">
        <v>1660.0</v>
      </c>
      <c r="G64" t="n">
        <v>30.0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1749.20703125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97.26411807011564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7.0</v>
      </c>
      <c r="B67" t="n">
        <v>50.0</v>
      </c>
      <c r="C67" t="n">
        <v>166.1444854736328</v>
      </c>
      <c r="F67" t="n">
        <v>848.7689437438233</v>
      </c>
      <c r="G67" t="n">
        <v>1194.9134292174563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38.0</v>
      </c>
      <c r="C70" t="n">
        <v>0.0</v>
      </c>
      <c r="D70" t="n">
        <v>40.0</v>
      </c>
      <c r="E70" t="n">
        <v>890.0</v>
      </c>
      <c r="F70" t="n">
        <v>1395.0</v>
      </c>
      <c r="G70" t="n">
        <v>30.0</v>
      </c>
      <c r="H70" t="n">
        <v>90.0</v>
      </c>
      <c r="I70">
        <f>((C70-C69)^2+(D70- D69)^2)^.5</f>
      </c>
      <c r="L70" t="n">
        <v>1060.7093505859375</v>
      </c>
    </row>
    <row r="71">
      <c r="B71" t="n">
        <v>92.0</v>
      </c>
      <c r="C71" t="n">
        <v>67.0</v>
      </c>
      <c r="D71" t="n">
        <v>85.0</v>
      </c>
      <c r="E71" t="n">
        <v>518.0</v>
      </c>
      <c r="F71" t="n">
        <v>1029.0</v>
      </c>
      <c r="G71" t="n">
        <v>20.0</v>
      </c>
      <c r="H71" t="n">
        <v>90.0</v>
      </c>
      <c r="I71">
        <f>((C71-C70)^2+(D71- D70)^2)^.5</f>
      </c>
      <c r="J71" s="3" t="s">
        <v>11</v>
      </c>
      <c r="K71" s="3" t="s">
        <v>24</v>
      </c>
      <c r="L71" t="n">
        <v>1060.7093505859375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166.1444835627016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8.0</v>
      </c>
      <c r="B74" t="n">
        <v>30.0</v>
      </c>
      <c r="C74" t="n">
        <v>155.71221923828125</v>
      </c>
      <c r="F74" t="n">
        <v>995.6887112585073</v>
      </c>
      <c r="G74" t="n">
        <v>1331.4009304967885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39.0</v>
      </c>
      <c r="C77" t="n">
        <v>0.0</v>
      </c>
      <c r="D77" t="n">
        <v>45.0</v>
      </c>
      <c r="E77" t="n">
        <v>1036.0</v>
      </c>
      <c r="F77" t="n">
        <v>1439.0</v>
      </c>
      <c r="G77" t="n">
        <v>20.0</v>
      </c>
      <c r="H77" t="n">
        <v>90.0</v>
      </c>
      <c r="I77">
        <f>((C77-C76)^2+(D77- D76)^2)^.5</f>
      </c>
      <c r="L77" t="n">
        <v>1200.7930908203125</v>
      </c>
    </row>
    <row r="78">
      <c r="B78" t="n">
        <v>94.0</v>
      </c>
      <c r="C78" t="n">
        <v>65.0</v>
      </c>
      <c r="D78" t="n">
        <v>82.0</v>
      </c>
      <c r="E78" t="n">
        <v>549.0</v>
      </c>
      <c r="F78" t="n">
        <v>1186.0</v>
      </c>
      <c r="G78" t="n">
        <v>10.0</v>
      </c>
      <c r="H78" t="n">
        <v>90.0</v>
      </c>
      <c r="I78">
        <f>((C78-C77)^2+(D78- D77)^2)^.5</f>
      </c>
      <c r="J78" s="3" t="s">
        <v>11</v>
      </c>
      <c r="K78" s="3" t="s">
        <v>24</v>
      </c>
      <c r="L78" t="n">
        <v>1200.7930908203125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155.71221755524726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9.0</v>
      </c>
      <c r="B81" t="n">
        <v>70.0</v>
      </c>
      <c r="C81" t="n">
        <v>157.49102783203125</v>
      </c>
      <c r="F81" t="n">
        <v>957.9500312109984</v>
      </c>
      <c r="G81" t="n">
        <v>1295.4410590430298</v>
      </c>
      <c r="H81" t="n">
        <v>2.0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54.0</v>
      </c>
      <c r="C84" t="n">
        <v>42.0</v>
      </c>
      <c r="D84" t="n">
        <v>10.0</v>
      </c>
      <c r="E84" t="n">
        <v>998.0</v>
      </c>
      <c r="F84" t="n">
        <v>1481.0</v>
      </c>
      <c r="G84" t="n">
        <v>40.0</v>
      </c>
      <c r="H84" t="n">
        <v>90.0</v>
      </c>
      <c r="I84">
        <f>((C84-C83)^2+(D84- D83)^2)^.5</f>
      </c>
      <c r="L84" t="n">
        <v>1165.1297607421875</v>
      </c>
    </row>
    <row r="85">
      <c r="B85" t="n">
        <v>97.0</v>
      </c>
      <c r="C85" t="n">
        <v>60.0</v>
      </c>
      <c r="D85" t="n">
        <v>85.0</v>
      </c>
      <c r="E85" t="n">
        <v>397.0</v>
      </c>
      <c r="F85" t="n">
        <v>956.0</v>
      </c>
      <c r="G85" t="n">
        <v>30.0</v>
      </c>
      <c r="H85" t="n">
        <v>90.0</v>
      </c>
      <c r="I85">
        <f>((C85-C84)^2+(D85- D84)^2)^.5</f>
      </c>
      <c r="J85" s="3" t="s">
        <v>11</v>
      </c>
      <c r="K85" s="3" t="s">
        <v>24</v>
      </c>
      <c r="L85" t="n">
        <v>1165.1297607421875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157.49101832358897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10.0</v>
      </c>
      <c r="B88" t="n">
        <v>70.0</v>
      </c>
      <c r="C88" t="n">
        <v>183.4500732421875</v>
      </c>
      <c r="F88" t="n">
        <v>1028.6472069901288</v>
      </c>
      <c r="G88" t="n">
        <v>1572.0972802323163</v>
      </c>
      <c r="H88" t="n">
        <v>4.0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95.0</v>
      </c>
      <c r="C91" t="n">
        <v>62.0</v>
      </c>
      <c r="D91" t="n">
        <v>80.0</v>
      </c>
      <c r="E91" t="n">
        <v>744.0</v>
      </c>
      <c r="F91" t="n">
        <v>1177.0</v>
      </c>
      <c r="G91" t="n">
        <v>30.0</v>
      </c>
      <c r="H91" t="n">
        <v>90.0</v>
      </c>
      <c r="I91">
        <f>((C91-C90)^2+(D91- D90)^2)^.5</f>
      </c>
      <c r="L91" t="n">
        <v>744.0</v>
      </c>
    </row>
    <row r="92">
      <c r="B92" t="n">
        <v>36.0</v>
      </c>
      <c r="C92" t="n">
        <v>5.0</v>
      </c>
      <c r="D92" t="n">
        <v>45.0</v>
      </c>
      <c r="E92" t="n">
        <v>1076.0</v>
      </c>
      <c r="F92" t="n">
        <v>1589.0</v>
      </c>
      <c r="G92" t="n">
        <v>10.0</v>
      </c>
      <c r="H92" t="n">
        <v>90.0</v>
      </c>
      <c r="I92">
        <f>((C92-C91)^2+(D92- D91)^2)^.5</f>
      </c>
      <c r="L92" t="n">
        <v>1076.0</v>
      </c>
    </row>
    <row r="93">
      <c r="B93" t="n">
        <v>26.0</v>
      </c>
      <c r="C93" t="n">
        <v>8.0</v>
      </c>
      <c r="D93" t="n">
        <v>62.0</v>
      </c>
      <c r="E93" t="n">
        <v>1330.0</v>
      </c>
      <c r="F93" t="n">
        <v>1919.0</v>
      </c>
      <c r="G93" t="n">
        <v>10.0</v>
      </c>
      <c r="H93" t="n">
        <v>90.0</v>
      </c>
      <c r="I93">
        <f>((C93-C92)^2+(D93- D92)^2)^.5</f>
      </c>
      <c r="L93" t="n">
        <v>1442.803466796875</v>
      </c>
    </row>
    <row r="94">
      <c r="B94" t="n">
        <v>37.0</v>
      </c>
      <c r="C94" t="n">
        <v>2.0</v>
      </c>
      <c r="D94" t="n">
        <v>40.0</v>
      </c>
      <c r="E94" t="n">
        <v>772.0</v>
      </c>
      <c r="F94" t="n">
        <v>1329.0</v>
      </c>
      <c r="G94" t="n">
        <v>20.0</v>
      </c>
      <c r="H94" t="n">
        <v>90.0</v>
      </c>
      <c r="I94">
        <f>((C94-C93)^2+(D94- D93)^2)^.5</f>
      </c>
      <c r="J94" s="3" t="s">
        <v>11</v>
      </c>
      <c r="K94" s="3" t="s">
        <v>24</v>
      </c>
      <c r="L94" t="n">
        <v>1442.803466796875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183.45006692063097</v>
      </c>
      <c r="K95" t="b">
        <v>1</v>
      </c>
      <c r="L95" t="n">
        <v>0.0</v>
      </c>
    </row>
    <row r="96">
      <c r="A96" t="s" s="3">
        <v>9</v>
      </c>
      <c r="B96" t="s" s="3">
        <v>10</v>
      </c>
      <c r="C96" t="s" s="3">
        <v>11</v>
      </c>
      <c r="D96" t="s" s="3">
        <v>12</v>
      </c>
      <c r="E96" t="s" s="3">
        <v>13</v>
      </c>
      <c r="F96" t="s" s="3">
        <v>14</v>
      </c>
      <c r="G96" t="s" s="3">
        <v>15</v>
      </c>
      <c r="H96" t="s" s="3">
        <v>16</v>
      </c>
    </row>
    <row r="97">
      <c r="A97" t="n">
        <v>11.0</v>
      </c>
      <c r="B97" t="n">
        <v>40.0</v>
      </c>
      <c r="C97" t="n">
        <v>128.91940307617188</v>
      </c>
      <c r="F97" t="n">
        <v>1019.5997675190652</v>
      </c>
      <c r="G97" t="n">
        <v>1418.519170595237</v>
      </c>
      <c r="H97" t="n">
        <v>3.0</v>
      </c>
    </row>
    <row r="98">
      <c r="B98" t="s" s="3">
        <v>17</v>
      </c>
      <c r="C98" t="s" s="3">
        <v>18</v>
      </c>
      <c r="D98" t="s" s="3">
        <v>19</v>
      </c>
      <c r="E98" t="s" s="3">
        <v>20</v>
      </c>
      <c r="F98" t="s" s="3">
        <v>21</v>
      </c>
      <c r="G98" t="s" s="3">
        <v>22</v>
      </c>
      <c r="H98" t="s" s="3">
        <v>23</v>
      </c>
      <c r="I98" t="s" s="3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55.0</v>
      </c>
      <c r="C100" t="n">
        <v>42.0</v>
      </c>
      <c r="D100" t="n">
        <v>15.0</v>
      </c>
      <c r="E100" t="n">
        <v>897.0</v>
      </c>
      <c r="F100" t="n">
        <v>1392.0</v>
      </c>
      <c r="G100" t="n">
        <v>10.0</v>
      </c>
      <c r="H100" t="n">
        <v>90.0</v>
      </c>
      <c r="I100">
        <f>((C100-C99)^2+(D100- D99)^2)^.5</f>
      </c>
      <c r="L100" t="n">
        <v>897.0</v>
      </c>
    </row>
    <row r="101">
      <c r="B101" t="n">
        <v>34.0</v>
      </c>
      <c r="C101" t="n">
        <v>8.0</v>
      </c>
      <c r="D101" t="n">
        <v>45.0</v>
      </c>
      <c r="E101" t="n">
        <v>1190.0</v>
      </c>
      <c r="F101" t="n">
        <v>1661.0</v>
      </c>
      <c r="G101" t="n">
        <v>20.0</v>
      </c>
      <c r="H101" t="n">
        <v>90.0</v>
      </c>
      <c r="I101">
        <f>((C101-C100)^2+(D101- D100)^2)^.5</f>
      </c>
      <c r="L101" t="n">
        <v>1290.4403076171875</v>
      </c>
    </row>
    <row r="102">
      <c r="B102" t="n">
        <v>35.0</v>
      </c>
      <c r="C102" t="n">
        <v>5.0</v>
      </c>
      <c r="D102" t="n">
        <v>35.0</v>
      </c>
      <c r="E102" t="n">
        <v>666.0</v>
      </c>
      <c r="F102" t="n">
        <v>1245.0</v>
      </c>
      <c r="G102" t="n">
        <v>10.0</v>
      </c>
      <c r="H102" t="n">
        <v>90.0</v>
      </c>
      <c r="I102">
        <f>((C102-C101)^2+(D102- D101)^2)^.5</f>
      </c>
      <c r="J102" s="3" t="s">
        <v>11</v>
      </c>
      <c r="K102" s="3" t="s">
        <v>24</v>
      </c>
      <c r="L102" t="n">
        <v>1290.4403076171875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128.91940451916486</v>
      </c>
      <c r="K103" t="b">
        <v>1</v>
      </c>
      <c r="L103" t="n">
        <v>0.0</v>
      </c>
    </row>
    <row r="104">
      <c r="A104" t="s" s="3">
        <v>9</v>
      </c>
      <c r="B104" t="s" s="3">
        <v>10</v>
      </c>
      <c r="C104" t="s" s="3">
        <v>11</v>
      </c>
      <c r="D104" t="s" s="3">
        <v>12</v>
      </c>
      <c r="E104" t="s" s="3">
        <v>13</v>
      </c>
      <c r="F104" t="s" s="3">
        <v>14</v>
      </c>
      <c r="G104" t="s" s="3">
        <v>15</v>
      </c>
      <c r="H104" t="s" s="3">
        <v>16</v>
      </c>
    </row>
    <row r="105">
      <c r="A105" t="n">
        <v>12.0</v>
      </c>
      <c r="B105" t="n">
        <v>50.0</v>
      </c>
      <c r="C105" t="n">
        <v>177.84912109375</v>
      </c>
      <c r="F105" t="n">
        <v>647.6055839058722</v>
      </c>
      <c r="G105" t="n">
        <v>1095.4547049996222</v>
      </c>
      <c r="H105" t="n">
        <v>3.0</v>
      </c>
    </row>
    <row r="106">
      <c r="B106" t="s" s="3">
        <v>17</v>
      </c>
      <c r="C106" t="s" s="3">
        <v>18</v>
      </c>
      <c r="D106" t="s" s="3">
        <v>19</v>
      </c>
      <c r="E106" t="s" s="3">
        <v>20</v>
      </c>
      <c r="F106" t="s" s="3">
        <v>21</v>
      </c>
      <c r="G106" t="s" s="3">
        <v>22</v>
      </c>
      <c r="H106" t="s" s="3">
        <v>23</v>
      </c>
      <c r="I106" t="s" s="3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31.0</v>
      </c>
      <c r="C108" t="n">
        <v>10.0</v>
      </c>
      <c r="D108" t="n">
        <v>35.0</v>
      </c>
      <c r="E108" t="n">
        <v>585.0</v>
      </c>
      <c r="F108" t="n">
        <v>1136.0</v>
      </c>
      <c r="G108" t="n">
        <v>20.0</v>
      </c>
      <c r="H108" t="n">
        <v>90.0</v>
      </c>
      <c r="I108">
        <f>((C108-C107)^2+(D108- D107)^2)^.5</f>
      </c>
      <c r="L108" t="n">
        <v>585.0</v>
      </c>
    </row>
    <row r="109">
      <c r="B109" t="n">
        <v>49.0</v>
      </c>
      <c r="C109" t="n">
        <v>48.0</v>
      </c>
      <c r="D109" t="n">
        <v>20.0</v>
      </c>
      <c r="E109" t="n">
        <v>812.0</v>
      </c>
      <c r="F109" t="n">
        <v>1281.0</v>
      </c>
      <c r="G109" t="n">
        <v>10.0</v>
      </c>
      <c r="H109" t="n">
        <v>90.0</v>
      </c>
      <c r="I109">
        <f>((C109-C108)^2+(D109- D108)^2)^.5</f>
      </c>
      <c r="L109" t="n">
        <v>967.3758544921875</v>
      </c>
    </row>
    <row r="110">
      <c r="B110" t="n">
        <v>100.0</v>
      </c>
      <c r="C110" t="n">
        <v>55.0</v>
      </c>
      <c r="D110" t="n">
        <v>85.0</v>
      </c>
      <c r="E110" t="n">
        <v>373.0</v>
      </c>
      <c r="F110" t="n">
        <v>790.0</v>
      </c>
      <c r="G110" t="n">
        <v>20.0</v>
      </c>
      <c r="H110" t="n">
        <v>90.0</v>
      </c>
      <c r="I110">
        <f>((C110-C109)^2+(D110- D109)^2)^.5</f>
      </c>
      <c r="J110" s="3" t="s">
        <v>11</v>
      </c>
      <c r="K110" s="3" t="s">
        <v>24</v>
      </c>
      <c r="L110" t="n">
        <v>967.3758544921875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177.849118138172</v>
      </c>
      <c r="K111" t="b">
        <v>1</v>
      </c>
      <c r="L111" t="n">
        <v>0.0</v>
      </c>
    </row>
    <row r="112">
      <c r="A112" t="s" s="3">
        <v>9</v>
      </c>
      <c r="B112" t="s" s="3">
        <v>10</v>
      </c>
      <c r="C112" t="s" s="3">
        <v>11</v>
      </c>
      <c r="D112" t="s" s="3">
        <v>12</v>
      </c>
      <c r="E112" t="s" s="3">
        <v>13</v>
      </c>
      <c r="F112" t="s" s="3">
        <v>14</v>
      </c>
      <c r="G112" t="s" s="3">
        <v>15</v>
      </c>
      <c r="H112" t="s" s="3">
        <v>16</v>
      </c>
    </row>
    <row r="113">
      <c r="A113" t="n">
        <v>13.0</v>
      </c>
      <c r="B113" t="n">
        <v>70.0</v>
      </c>
      <c r="C113" t="n">
        <v>158.2542266845703</v>
      </c>
      <c r="F113" t="n">
        <v>1324.9138412052437</v>
      </c>
      <c r="G113" t="n">
        <v>1753.168067889814</v>
      </c>
      <c r="H113" t="n">
        <v>3.0</v>
      </c>
    </row>
    <row r="114">
      <c r="B114" t="s" s="3">
        <v>17</v>
      </c>
      <c r="C114" t="s" s="3">
        <v>18</v>
      </c>
      <c r="D114" t="s" s="3">
        <v>19</v>
      </c>
      <c r="E114" t="s" s="3">
        <v>20</v>
      </c>
      <c r="F114" t="s" s="3">
        <v>21</v>
      </c>
      <c r="G114" t="s" s="3">
        <v>22</v>
      </c>
      <c r="H114" t="s" s="3">
        <v>23</v>
      </c>
      <c r="I114" t="s" s="3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33.0</v>
      </c>
      <c r="C116" t="n">
        <v>8.0</v>
      </c>
      <c r="D116" t="n">
        <v>40.0</v>
      </c>
      <c r="E116" t="n">
        <v>499.0</v>
      </c>
      <c r="F116" t="n">
        <v>1030.0</v>
      </c>
      <c r="G116" t="n">
        <v>40.0</v>
      </c>
      <c r="H116" t="n">
        <v>90.0</v>
      </c>
      <c r="I116">
        <f>((C116-C115)^2+(D116- D115)^2)^.5</f>
      </c>
      <c r="L116" t="n">
        <v>499.0</v>
      </c>
    </row>
    <row r="117">
      <c r="B117" t="n">
        <v>84.0</v>
      </c>
      <c r="C117" t="n">
        <v>70.0</v>
      </c>
      <c r="D117" t="n">
        <v>58.0</v>
      </c>
      <c r="E117" t="n">
        <v>1513.0</v>
      </c>
      <c r="F117" t="n">
        <v>1928.0</v>
      </c>
      <c r="G117" t="n">
        <v>20.0</v>
      </c>
      <c r="H117" t="n">
        <v>90.0</v>
      </c>
      <c r="I117">
        <f>((C117-C116)^2+(D117- D116)^2)^.5</f>
      </c>
      <c r="L117" t="n">
        <v>1629.6270751953125</v>
      </c>
    </row>
    <row r="118">
      <c r="B118" t="n">
        <v>99.0</v>
      </c>
      <c r="C118" t="n">
        <v>55.0</v>
      </c>
      <c r="D118" t="n">
        <v>80.0</v>
      </c>
      <c r="E118" t="n">
        <v>272.0</v>
      </c>
      <c r="F118" t="n">
        <v>701.0</v>
      </c>
      <c r="G118" t="n">
        <v>10.0</v>
      </c>
      <c r="H118" t="n">
        <v>90.0</v>
      </c>
      <c r="I118">
        <f>((C118-C117)^2+(D118- D117)^2)^.5</f>
      </c>
      <c r="J118" s="3" t="s">
        <v>11</v>
      </c>
      <c r="K118" s="3" t="s">
        <v>24</v>
      </c>
      <c r="L118" t="n">
        <v>1629.6270751953125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158.25423236864185</v>
      </c>
      <c r="K119" t="b">
        <v>1</v>
      </c>
      <c r="L119" t="n">
        <v>0.0</v>
      </c>
    </row>
    <row r="120">
      <c r="A120" t="s" s="3">
        <v>9</v>
      </c>
      <c r="B120" t="s" s="3">
        <v>10</v>
      </c>
      <c r="C120" t="s" s="3">
        <v>11</v>
      </c>
      <c r="D120" t="s" s="3">
        <v>12</v>
      </c>
      <c r="E120" t="s" s="3">
        <v>13</v>
      </c>
      <c r="F120" t="s" s="3">
        <v>14</v>
      </c>
      <c r="G120" t="s" s="3">
        <v>15</v>
      </c>
      <c r="H120" t="s" s="3">
        <v>16</v>
      </c>
    </row>
    <row r="121">
      <c r="A121" t="n">
        <v>14.0</v>
      </c>
      <c r="B121" t="n">
        <v>60.0</v>
      </c>
      <c r="C121" t="n">
        <v>99.42861938476562</v>
      </c>
      <c r="F121" t="n">
        <v>2279.1941563985015</v>
      </c>
      <c r="G121" t="n">
        <v>2558.622775783267</v>
      </c>
      <c r="H121" t="n">
        <v>2.0</v>
      </c>
    </row>
    <row r="122">
      <c r="B122" t="s" s="3">
        <v>17</v>
      </c>
      <c r="C122" t="s" s="3">
        <v>18</v>
      </c>
      <c r="D122" t="s" s="3">
        <v>19</v>
      </c>
      <c r="E122" t="s" s="3">
        <v>20</v>
      </c>
      <c r="F122" t="s" s="3">
        <v>21</v>
      </c>
      <c r="G122" t="s" s="3">
        <v>22</v>
      </c>
      <c r="H122" t="s" s="3">
        <v>23</v>
      </c>
      <c r="I122" t="s" s="3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13.0</v>
      </c>
      <c r="C124" t="n">
        <v>22.0</v>
      </c>
      <c r="D124" t="n">
        <v>75.0</v>
      </c>
      <c r="E124" t="n">
        <v>2310.0</v>
      </c>
      <c r="F124" t="n">
        <v>2659.0</v>
      </c>
      <c r="G124" t="n">
        <v>30.0</v>
      </c>
      <c r="H124" t="n">
        <v>90.0</v>
      </c>
      <c r="I124">
        <f>((C124-C123)^2+(D124- D123)^2)^.5</f>
      </c>
      <c r="L124" t="n">
        <v>2437.0</v>
      </c>
    </row>
    <row r="125">
      <c r="B125" t="n">
        <v>32.0</v>
      </c>
      <c r="C125" t="n">
        <v>10.0</v>
      </c>
      <c r="D125" t="n">
        <v>40.0</v>
      </c>
      <c r="E125" t="n">
        <v>448.0</v>
      </c>
      <c r="F125" t="n">
        <v>897.0</v>
      </c>
      <c r="G125" t="n">
        <v>30.0</v>
      </c>
      <c r="H125" t="n">
        <v>90.0</v>
      </c>
      <c r="I125">
        <f>((C125-C124)^2+(D125- D124)^2)^.5</f>
      </c>
      <c r="J125" s="3" t="s">
        <v>11</v>
      </c>
      <c r="K125" s="3" t="s">
        <v>24</v>
      </c>
      <c r="L125" t="n">
        <v>2437.0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99.42862020318252</v>
      </c>
      <c r="K126" t="b">
        <v>1</v>
      </c>
      <c r="L126" t="n">
        <v>0.0</v>
      </c>
    </row>
    <row r="127">
      <c r="A127" t="s" s="3">
        <v>9</v>
      </c>
      <c r="B127" t="s" s="3">
        <v>10</v>
      </c>
      <c r="C127" t="s" s="3">
        <v>11</v>
      </c>
      <c r="D127" t="s" s="3">
        <v>12</v>
      </c>
      <c r="E127" t="s" s="3">
        <v>13</v>
      </c>
      <c r="F127" t="s" s="3">
        <v>14</v>
      </c>
      <c r="G127" t="s" s="3">
        <v>15</v>
      </c>
      <c r="H127" t="s" s="3">
        <v>16</v>
      </c>
    </row>
    <row r="128">
      <c r="A128" t="n">
        <v>15.0</v>
      </c>
      <c r="B128" t="n">
        <v>30.0</v>
      </c>
      <c r="C128" t="n">
        <v>106.24554443359375</v>
      </c>
      <c r="F128" t="n">
        <v>1488.4713249550525</v>
      </c>
      <c r="G128" t="n">
        <v>1774.7168693886463</v>
      </c>
      <c r="H128" t="n">
        <v>2.0</v>
      </c>
    </row>
    <row r="129">
      <c r="B129" t="s" s="3">
        <v>17</v>
      </c>
      <c r="C129" t="s" s="3">
        <v>18</v>
      </c>
      <c r="D129" t="s" s="3">
        <v>19</v>
      </c>
      <c r="E129" t="s" s="3">
        <v>20</v>
      </c>
      <c r="F129" t="s" s="3">
        <v>21</v>
      </c>
      <c r="G129" t="s" s="3">
        <v>22</v>
      </c>
      <c r="H129" t="s" s="3">
        <v>23</v>
      </c>
      <c r="I129" t="s" s="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23.0</v>
      </c>
      <c r="C131" t="n">
        <v>14.0</v>
      </c>
      <c r="D131" t="n">
        <v>66.0</v>
      </c>
      <c r="E131" t="n">
        <v>1519.0</v>
      </c>
      <c r="F131" t="n">
        <v>1926.0</v>
      </c>
      <c r="G131" t="n">
        <v>10.0</v>
      </c>
      <c r="H131" t="n">
        <v>90.0</v>
      </c>
      <c r="I131">
        <f>((C131-C130)^2+(D131- D130)^2)^.5</f>
      </c>
      <c r="L131" t="n">
        <v>1653.9110107421875</v>
      </c>
    </row>
    <row r="132">
      <c r="B132" t="n">
        <v>98.0</v>
      </c>
      <c r="C132" t="n">
        <v>58.0</v>
      </c>
      <c r="D132" t="n">
        <v>75.0</v>
      </c>
      <c r="E132" t="n">
        <v>839.0</v>
      </c>
      <c r="F132" t="n">
        <v>1276.0</v>
      </c>
      <c r="G132" t="n">
        <v>20.0</v>
      </c>
      <c r="H132" t="n">
        <v>90.0</v>
      </c>
      <c r="I132">
        <f>((C132-C131)^2+(D132- D131)^2)^.5</f>
      </c>
      <c r="J132" s="3" t="s">
        <v>11</v>
      </c>
      <c r="K132" s="3" t="s">
        <v>24</v>
      </c>
      <c r="L132" t="n">
        <v>1653.9110107421875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106.24554179221745</v>
      </c>
      <c r="K133" t="b">
        <v>1</v>
      </c>
      <c r="L133" t="n">
        <v>0.0</v>
      </c>
    </row>
    <row r="134">
      <c r="A134" t="s" s="3">
        <v>9</v>
      </c>
      <c r="B134" t="s" s="3">
        <v>10</v>
      </c>
      <c r="C134" t="s" s="3">
        <v>11</v>
      </c>
      <c r="D134" t="s" s="3">
        <v>12</v>
      </c>
      <c r="E134" t="s" s="3">
        <v>13</v>
      </c>
      <c r="F134" t="s" s="3">
        <v>14</v>
      </c>
      <c r="G134" t="s" s="3">
        <v>15</v>
      </c>
      <c r="H134" t="s" s="3">
        <v>16</v>
      </c>
    </row>
    <row r="135">
      <c r="A135" t="n">
        <v>16.0</v>
      </c>
      <c r="B135" t="n">
        <v>50.0</v>
      </c>
      <c r="C135" t="n">
        <v>75.65394592285156</v>
      </c>
      <c r="F135" t="n">
        <v>1481.9751564507346</v>
      </c>
      <c r="G135" t="n">
        <v>1827.6291023735862</v>
      </c>
      <c r="H135" t="n">
        <v>3.0</v>
      </c>
    </row>
    <row r="136">
      <c r="B136" t="s" s="3">
        <v>17</v>
      </c>
      <c r="C136" t="s" s="3">
        <v>18</v>
      </c>
      <c r="D136" t="s" s="3">
        <v>19</v>
      </c>
      <c r="E136" t="s" s="3">
        <v>20</v>
      </c>
      <c r="F136" t="s" s="3">
        <v>21</v>
      </c>
      <c r="G136" t="s" s="3">
        <v>22</v>
      </c>
      <c r="H136" t="s" s="3">
        <v>23</v>
      </c>
      <c r="I136" t="s" s="3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88.0</v>
      </c>
      <c r="C138" t="n">
        <v>65.0</v>
      </c>
      <c r="D138" t="n">
        <v>60.0</v>
      </c>
      <c r="E138" t="n">
        <v>1338.0</v>
      </c>
      <c r="F138" t="n">
        <v>1913.0</v>
      </c>
      <c r="G138" t="n">
        <v>30.0</v>
      </c>
      <c r="H138" t="n">
        <v>90.0</v>
      </c>
      <c r="I138">
        <f>((C138-C137)^2+(D138- D137)^2)^.5</f>
      </c>
      <c r="L138" t="n">
        <v>1338.0</v>
      </c>
    </row>
    <row r="139">
      <c r="B139" t="n">
        <v>86.0</v>
      </c>
      <c r="C139" t="n">
        <v>66.0</v>
      </c>
      <c r="D139" t="n">
        <v>55.0</v>
      </c>
      <c r="E139" t="n">
        <v>1604.0</v>
      </c>
      <c r="F139" t="n">
        <v>2027.0</v>
      </c>
      <c r="G139" t="n">
        <v>10.0</v>
      </c>
      <c r="H139" t="n">
        <v>90.0</v>
      </c>
      <c r="I139">
        <f>((C139-C138)^2+(D139- D138)^2)^.5</f>
      </c>
      <c r="L139" t="n">
        <v>1708.5601806640625</v>
      </c>
    </row>
    <row r="140">
      <c r="B140" t="n">
        <v>3.0</v>
      </c>
      <c r="C140" t="n">
        <v>62.0</v>
      </c>
      <c r="D140" t="n">
        <v>69.0</v>
      </c>
      <c r="E140" t="n">
        <v>1030.0</v>
      </c>
      <c r="F140" t="n">
        <v>1463.0</v>
      </c>
      <c r="G140" t="n">
        <v>10.0</v>
      </c>
      <c r="H140" t="n">
        <v>90.0</v>
      </c>
      <c r="I140">
        <f>((C140-C139)^2+(D140- D139)^2)^.5</f>
      </c>
      <c r="J140" s="3" t="s">
        <v>11</v>
      </c>
      <c r="K140" s="3" t="s">
        <v>24</v>
      </c>
      <c r="L140" t="n">
        <v>1708.5601806640625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75.65394703532361</v>
      </c>
      <c r="K141" t="b">
        <v>1</v>
      </c>
      <c r="L141" t="n">
        <v>0.0</v>
      </c>
    </row>
    <row r="142">
      <c r="A142" t="s" s="3">
        <v>9</v>
      </c>
      <c r="B142" t="s" s="3">
        <v>10</v>
      </c>
      <c r="C142" t="s" s="3">
        <v>11</v>
      </c>
      <c r="D142" t="s" s="3">
        <v>12</v>
      </c>
      <c r="E142" t="s" s="3">
        <v>13</v>
      </c>
      <c r="F142" t="s" s="3">
        <v>14</v>
      </c>
      <c r="G142" t="s" s="3">
        <v>15</v>
      </c>
      <c r="H142" t="s" s="3">
        <v>16</v>
      </c>
    </row>
    <row r="143">
      <c r="A143" t="n">
        <v>17.0</v>
      </c>
      <c r="B143" t="n">
        <v>30.0</v>
      </c>
      <c r="C143" t="n">
        <v>62.44834899902344</v>
      </c>
      <c r="F143" t="n">
        <v>938.0927519058525</v>
      </c>
      <c r="G143" t="n">
        <v>1180.541100904876</v>
      </c>
      <c r="H143" t="n">
        <v>2.0</v>
      </c>
    </row>
    <row r="144">
      <c r="B144" t="s" s="3">
        <v>17</v>
      </c>
      <c r="C144" t="s" s="3">
        <v>18</v>
      </c>
      <c r="D144" t="s" s="3">
        <v>19</v>
      </c>
      <c r="E144" t="s" s="3">
        <v>20</v>
      </c>
      <c r="F144" t="s" s="3">
        <v>21</v>
      </c>
      <c r="G144" t="s" s="3">
        <v>22</v>
      </c>
      <c r="H144" t="s" s="3">
        <v>23</v>
      </c>
      <c r="I144" t="s" s="3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7.0</v>
      </c>
      <c r="C146" t="n">
        <v>58.0</v>
      </c>
      <c r="D146" t="n">
        <v>70.0</v>
      </c>
      <c r="E146" t="n">
        <v>965.0</v>
      </c>
      <c r="F146" t="n">
        <v>1340.0</v>
      </c>
      <c r="G146" t="n">
        <v>20.0</v>
      </c>
      <c r="H146" t="n">
        <v>90.0</v>
      </c>
      <c r="I146">
        <f>((C146-C145)^2+(D146- D145)^2)^.5</f>
      </c>
      <c r="L146" t="n">
        <v>1062.810302734375</v>
      </c>
    </row>
    <row r="147">
      <c r="B147" t="n">
        <v>1.0</v>
      </c>
      <c r="C147" t="n">
        <v>52.0</v>
      </c>
      <c r="D147" t="n">
        <v>75.0</v>
      </c>
      <c r="E147" t="n">
        <v>213.0</v>
      </c>
      <c r="F147" t="n">
        <v>568.0</v>
      </c>
      <c r="G147" t="n">
        <v>10.0</v>
      </c>
      <c r="H147" t="n">
        <v>90.0</v>
      </c>
      <c r="I147">
        <f>((C147-C146)^2+(D147- D146)^2)^.5</f>
      </c>
      <c r="J147" s="3" t="s">
        <v>11</v>
      </c>
      <c r="K147" s="3" t="s">
        <v>24</v>
      </c>
      <c r="L147" t="n">
        <v>1062.810302734375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62.44834701777817</v>
      </c>
      <c r="K148" t="b">
        <v>1</v>
      </c>
      <c r="L148" t="n">
        <v>0.0</v>
      </c>
    </row>
    <row r="149">
      <c r="A149" t="s" s="3">
        <v>9</v>
      </c>
      <c r="B149" t="s" s="3">
        <v>10</v>
      </c>
      <c r="C149" t="s" s="3">
        <v>11</v>
      </c>
      <c r="D149" t="s" s="3">
        <v>12</v>
      </c>
      <c r="E149" t="s" s="3">
        <v>13</v>
      </c>
      <c r="F149" t="s" s="3">
        <v>14</v>
      </c>
      <c r="G149" t="s" s="3">
        <v>15</v>
      </c>
      <c r="H149" t="s" s="3">
        <v>16</v>
      </c>
    </row>
    <row r="150">
      <c r="A150" t="n">
        <v>18.0</v>
      </c>
      <c r="B150" t="n">
        <v>60.0</v>
      </c>
      <c r="C150" t="n">
        <v>129.48406982421875</v>
      </c>
      <c r="F150" t="n">
        <v>2818.845522183284</v>
      </c>
      <c r="G150" t="n">
        <v>3218.329592007503</v>
      </c>
      <c r="H150" t="n">
        <v>3.0</v>
      </c>
    </row>
    <row r="151">
      <c r="B151" t="s" s="3">
        <v>17</v>
      </c>
      <c r="C151" t="s" s="3">
        <v>18</v>
      </c>
      <c r="D151" t="s" s="3">
        <v>19</v>
      </c>
      <c r="E151" t="s" s="3">
        <v>20</v>
      </c>
      <c r="F151" t="s" s="3">
        <v>21</v>
      </c>
      <c r="G151" t="s" s="3">
        <v>22</v>
      </c>
      <c r="H151" t="s" s="3">
        <v>23</v>
      </c>
      <c r="I151" t="s" s="3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51.0</v>
      </c>
      <c r="C153" t="n">
        <v>25.0</v>
      </c>
      <c r="D153" t="n">
        <v>30.0</v>
      </c>
      <c r="E153" t="n">
        <v>2015.0</v>
      </c>
      <c r="F153" t="n">
        <v>2544.0</v>
      </c>
      <c r="G153" t="n">
        <v>10.0</v>
      </c>
      <c r="H153" t="n">
        <v>90.0</v>
      </c>
      <c r="I153">
        <f>((C153-C152)^2+(D153- D152)^2)^.5</f>
      </c>
      <c r="L153" t="n">
        <v>2015.0</v>
      </c>
    </row>
    <row r="154">
      <c r="B154" t="n">
        <v>87.0</v>
      </c>
      <c r="C154" t="n">
        <v>64.0</v>
      </c>
      <c r="D154" t="n">
        <v>46.0</v>
      </c>
      <c r="E154" t="n">
        <v>2976.0</v>
      </c>
      <c r="F154" t="n">
        <v>3275.0</v>
      </c>
      <c r="G154" t="n">
        <v>20.0</v>
      </c>
      <c r="H154" t="n">
        <v>90.0</v>
      </c>
      <c r="I154">
        <f>((C154-C153)^2+(D154- D153)^2)^.5</f>
      </c>
      <c r="L154" t="n">
        <v>3102.61962890625</v>
      </c>
    </row>
    <row r="155">
      <c r="B155" t="n">
        <v>46.0</v>
      </c>
      <c r="C155" t="n">
        <v>34.0</v>
      </c>
      <c r="D155" t="n">
        <v>25.0</v>
      </c>
      <c r="E155" t="n">
        <v>1884.0</v>
      </c>
      <c r="F155" t="n">
        <v>2293.0</v>
      </c>
      <c r="G155" t="n">
        <v>30.0</v>
      </c>
      <c r="H155" t="n">
        <v>90.0</v>
      </c>
      <c r="I155">
        <f>((C155-C154)^2+(D155- D154)^2)^.5</f>
      </c>
      <c r="J155" s="3" t="s">
        <v>11</v>
      </c>
      <c r="K155" s="3" t="s">
        <v>24</v>
      </c>
      <c r="L155" t="n">
        <v>3102.61962890625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129.48406492828198</v>
      </c>
      <c r="K156" t="b">
        <v>1</v>
      </c>
      <c r="L156" t="n">
        <v>0.0</v>
      </c>
    </row>
    <row r="157">
      <c r="A157" t="s" s="3">
        <v>9</v>
      </c>
      <c r="B157" t="s" s="3">
        <v>10</v>
      </c>
      <c r="C157" t="s" s="3">
        <v>11</v>
      </c>
      <c r="D157" t="s" s="3">
        <v>12</v>
      </c>
      <c r="E157" t="s" s="3">
        <v>13</v>
      </c>
      <c r="F157" t="s" s="3">
        <v>14</v>
      </c>
      <c r="G157" t="s" s="3">
        <v>15</v>
      </c>
      <c r="H157" t="s" s="3">
        <v>16</v>
      </c>
    </row>
    <row r="158">
      <c r="A158" t="n">
        <v>19.0</v>
      </c>
      <c r="B158" t="n">
        <v>20.0</v>
      </c>
      <c r="C158" t="n">
        <v>75.85540008544922</v>
      </c>
      <c r="F158" t="n">
        <v>2688.833908052811</v>
      </c>
      <c r="G158" t="n">
        <v>2944.68930813826</v>
      </c>
      <c r="H158" t="n">
        <v>2.0</v>
      </c>
    </row>
    <row r="159">
      <c r="B159" t="s" s="3">
        <v>17</v>
      </c>
      <c r="C159" t="s" s="3">
        <v>18</v>
      </c>
      <c r="D159" t="s" s="3">
        <v>19</v>
      </c>
      <c r="E159" t="s" s="3">
        <v>20</v>
      </c>
      <c r="F159" t="s" s="3">
        <v>21</v>
      </c>
      <c r="G159" t="s" s="3">
        <v>22</v>
      </c>
      <c r="H159" t="s" s="3">
        <v>23</v>
      </c>
      <c r="I159" t="s" s="3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96.0</v>
      </c>
      <c r="C161" t="n">
        <v>62.0</v>
      </c>
      <c r="D161" t="n">
        <v>40.0</v>
      </c>
      <c r="E161" t="n">
        <v>2713.0</v>
      </c>
      <c r="F161" t="n">
        <v>3275.0</v>
      </c>
      <c r="G161" t="n">
        <v>10.0</v>
      </c>
      <c r="H161" t="n">
        <v>90.0</v>
      </c>
      <c r="I161">
        <f>((C161-C160)^2+(D161- D160)^2)^.5</f>
      </c>
      <c r="L161" t="n">
        <v>2829.076904296875</v>
      </c>
    </row>
    <row r="162">
      <c r="B162" t="n">
        <v>4.0</v>
      </c>
      <c r="C162" t="n">
        <v>60.0</v>
      </c>
      <c r="D162" t="n">
        <v>66.0</v>
      </c>
      <c r="E162" t="n">
        <v>1154.0</v>
      </c>
      <c r="F162" t="n">
        <v>1527.0</v>
      </c>
      <c r="G162" t="n">
        <v>10.0</v>
      </c>
      <c r="H162" t="n">
        <v>90.0</v>
      </c>
      <c r="I162">
        <f>((C162-C161)^2+(D162- D161)^2)^.5</f>
      </c>
      <c r="J162" s="3" t="s">
        <v>11</v>
      </c>
      <c r="K162" s="3" t="s">
        <v>24</v>
      </c>
      <c r="L162" t="n">
        <v>2829.076904296875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75.85539851773113</v>
      </c>
      <c r="K163" t="b">
        <v>1</v>
      </c>
      <c r="L163" t="n">
        <v>0.0</v>
      </c>
    </row>
    <row r="164">
      <c r="A164" t="s" s="3">
        <v>9</v>
      </c>
      <c r="B164" t="s" s="3">
        <v>10</v>
      </c>
      <c r="C164" t="s" s="3">
        <v>11</v>
      </c>
      <c r="D164" t="s" s="3">
        <v>12</v>
      </c>
      <c r="E164" t="s" s="3">
        <v>13</v>
      </c>
      <c r="F164" t="s" s="3">
        <v>14</v>
      </c>
      <c r="G164" t="s" s="3">
        <v>15</v>
      </c>
      <c r="H164" t="s" s="3">
        <v>16</v>
      </c>
    </row>
    <row r="165">
      <c r="A165" t="n">
        <v>20.0</v>
      </c>
      <c r="B165" t="n">
        <v>50.0</v>
      </c>
      <c r="C165" t="n">
        <v>95.93072509765625</v>
      </c>
      <c r="F165" t="n">
        <v>2355.9168108424155</v>
      </c>
      <c r="G165" t="n">
        <v>2631.847535940072</v>
      </c>
      <c r="H165" t="n">
        <v>2.0</v>
      </c>
    </row>
    <row r="166">
      <c r="B166" t="s" s="3">
        <v>17</v>
      </c>
      <c r="C166" t="s" s="3">
        <v>18</v>
      </c>
      <c r="D166" t="s" s="3">
        <v>19</v>
      </c>
      <c r="E166" t="s" s="3">
        <v>20</v>
      </c>
      <c r="F166" t="s" s="3">
        <v>21</v>
      </c>
      <c r="G166" t="s" s="3">
        <v>22</v>
      </c>
      <c r="H166" t="s" s="3">
        <v>23</v>
      </c>
      <c r="I166" t="s" s="3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25.0</v>
      </c>
      <c r="C168" t="n">
        <v>22.0</v>
      </c>
      <c r="D168" t="n">
        <v>66.0</v>
      </c>
      <c r="E168" t="n">
        <v>2380.0</v>
      </c>
      <c r="F168" t="n">
        <v>2787.0</v>
      </c>
      <c r="G168" t="n">
        <v>40.0</v>
      </c>
      <c r="H168" t="n">
        <v>90.0</v>
      </c>
      <c r="I168">
        <f>((C168-C167)^2+(D168- D167)^2)^.5</f>
      </c>
      <c r="L168" t="n">
        <v>2516.529541015625</v>
      </c>
    </row>
    <row r="169">
      <c r="B169" t="n">
        <v>65.0</v>
      </c>
      <c r="C169" t="n">
        <v>44.0</v>
      </c>
      <c r="D169" t="n">
        <v>25.0</v>
      </c>
      <c r="E169" t="n">
        <v>704.0</v>
      </c>
      <c r="F169" t="n">
        <v>1197.0</v>
      </c>
      <c r="G169" t="n">
        <v>10.0</v>
      </c>
      <c r="H169" t="n">
        <v>90.0</v>
      </c>
      <c r="I169">
        <f>((C169-C168)^2+(D169- D168)^2)^.5</f>
      </c>
      <c r="J169" s="3" t="s">
        <v>11</v>
      </c>
      <c r="K169" s="3" t="s">
        <v>24</v>
      </c>
      <c r="L169" t="n">
        <v>2516.529541015625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95.93072745645628</v>
      </c>
      <c r="K170" t="b">
        <v>1</v>
      </c>
      <c r="L170" t="n">
        <v>0.0</v>
      </c>
    </row>
    <row r="171">
      <c r="A171" t="s" s="3">
        <v>9</v>
      </c>
      <c r="B171" t="s" s="3">
        <v>10</v>
      </c>
      <c r="C171" t="s" s="3">
        <v>11</v>
      </c>
      <c r="D171" t="s" s="3">
        <v>12</v>
      </c>
      <c r="E171" t="s" s="3">
        <v>13</v>
      </c>
      <c r="F171" t="s" s="3">
        <v>14</v>
      </c>
      <c r="G171" t="s" s="3">
        <v>15</v>
      </c>
      <c r="H171" t="s" s="3">
        <v>16</v>
      </c>
    </row>
    <row r="172">
      <c r="A172" t="n">
        <v>21.0</v>
      </c>
      <c r="B172" t="n">
        <v>30.0</v>
      </c>
      <c r="C172" t="n">
        <v>79.08512115478516</v>
      </c>
      <c r="F172" t="n">
        <v>2361.676192420619</v>
      </c>
      <c r="G172" t="n">
        <v>2620.761313575404</v>
      </c>
      <c r="H172" t="n">
        <v>2.0</v>
      </c>
    </row>
    <row r="173">
      <c r="B173" t="s" s="3">
        <v>17</v>
      </c>
      <c r="C173" t="s" s="3">
        <v>18</v>
      </c>
      <c r="D173" t="s" s="3">
        <v>19</v>
      </c>
      <c r="E173" t="s" s="3">
        <v>20</v>
      </c>
      <c r="F173" t="s" s="3">
        <v>21</v>
      </c>
      <c r="G173" t="s" s="3">
        <v>22</v>
      </c>
      <c r="H173" t="s" s="3">
        <v>23</v>
      </c>
      <c r="I173" t="s" s="3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9.0</v>
      </c>
      <c r="C175" t="n">
        <v>28.0</v>
      </c>
      <c r="D175" t="n">
        <v>70.0</v>
      </c>
      <c r="E175" t="n">
        <v>2385.0</v>
      </c>
      <c r="F175" t="n">
        <v>2976.0</v>
      </c>
      <c r="G175" t="n">
        <v>10.0</v>
      </c>
      <c r="H175" t="n">
        <v>90.0</v>
      </c>
      <c r="I175">
        <f>((C175-C174)^2+(D175- D174)^2)^.5</f>
      </c>
      <c r="L175" t="n">
        <v>2505.463134765625</v>
      </c>
    </row>
    <row r="176">
      <c r="B176" t="n">
        <v>6.0</v>
      </c>
      <c r="C176" t="n">
        <v>16.0</v>
      </c>
      <c r="D176" t="n">
        <v>42.0</v>
      </c>
      <c r="E176" t="n">
        <v>331.0</v>
      </c>
      <c r="F176" t="n">
        <v>822.0</v>
      </c>
      <c r="G176" t="n">
        <v>20.0</v>
      </c>
      <c r="H176" t="n">
        <v>90.0</v>
      </c>
      <c r="I176">
        <f>((C176-C175)^2+(D176- D175)^2)^.5</f>
      </c>
      <c r="J176" s="3" t="s">
        <v>11</v>
      </c>
      <c r="K176" s="3" t="s">
        <v>24</v>
      </c>
      <c r="L176" t="n">
        <v>2505.463134765625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79.08512128418387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22.0</v>
      </c>
      <c r="B179" t="n">
        <v>20.0</v>
      </c>
      <c r="C179" t="n">
        <v>73.731201171875</v>
      </c>
      <c r="F179" t="n">
        <v>1995.1964914980172</v>
      </c>
      <c r="G179" t="n">
        <v>2248.927692669892</v>
      </c>
      <c r="H179" t="n">
        <v>2.0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50.0</v>
      </c>
      <c r="C182" t="n">
        <v>26.0</v>
      </c>
      <c r="D182" t="n">
        <v>32.0</v>
      </c>
      <c r="E182" t="n">
        <v>2018.0</v>
      </c>
      <c r="F182" t="n">
        <v>2725.0</v>
      </c>
      <c r="G182" t="n">
        <v>10.0</v>
      </c>
      <c r="H182" t="n">
        <v>90.0</v>
      </c>
      <c r="I182">
        <f>((C182-C181)^2+(D182- D181)^2)^.5</f>
      </c>
      <c r="L182" t="n">
        <v>2135.073974609375</v>
      </c>
    </row>
    <row r="183">
      <c r="B183" t="n">
        <v>72.0</v>
      </c>
      <c r="C183" t="n">
        <v>53.0</v>
      </c>
      <c r="D183" t="n">
        <v>30.0</v>
      </c>
      <c r="E183" t="n">
        <v>131.0</v>
      </c>
      <c r="F183" t="n">
        <v>644.0</v>
      </c>
      <c r="G183" t="n">
        <v>10.0</v>
      </c>
      <c r="H183" t="n">
        <v>90.0</v>
      </c>
      <c r="I183">
        <f>((C183-C182)^2+(D183- D182)^2)^.5</f>
      </c>
      <c r="J183" s="3" t="s">
        <v>11</v>
      </c>
      <c r="K183" s="3" t="s">
        <v>24</v>
      </c>
      <c r="L183" t="n">
        <v>2135.073974609375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73.73120212709765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23.0</v>
      </c>
      <c r="B186" t="n">
        <v>30.0</v>
      </c>
      <c r="C186" t="n">
        <v>122.93641662597656</v>
      </c>
      <c r="F186" t="n">
        <v>2637.475507822911</v>
      </c>
      <c r="G186" t="n">
        <v>3030.4119244488875</v>
      </c>
      <c r="H186" t="n">
        <v>3.0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52.0</v>
      </c>
      <c r="C189" t="n">
        <v>25.0</v>
      </c>
      <c r="D189" t="n">
        <v>35.0</v>
      </c>
      <c r="E189" t="n">
        <v>2201.0</v>
      </c>
      <c r="F189" t="n">
        <v>2728.0</v>
      </c>
      <c r="G189" t="n">
        <v>10.0</v>
      </c>
      <c r="H189" t="n">
        <v>90.0</v>
      </c>
      <c r="I189">
        <f>((C189-C188)^2+(D189- D188)^2)^.5</f>
      </c>
      <c r="L189" t="n">
        <v>2201.0</v>
      </c>
    </row>
    <row r="190">
      <c r="B190" t="n">
        <v>90.0</v>
      </c>
      <c r="C190" t="n">
        <v>60.0</v>
      </c>
      <c r="D190" t="n">
        <v>55.0</v>
      </c>
      <c r="E190" t="n">
        <v>2789.0</v>
      </c>
      <c r="F190" t="n">
        <v>3279.0</v>
      </c>
      <c r="G190" t="n">
        <v>10.0</v>
      </c>
      <c r="H190" t="n">
        <v>90.0</v>
      </c>
      <c r="I190">
        <f>((C190-C189)^2+(D190- D189)^2)^.5</f>
      </c>
      <c r="L190" t="n">
        <v>2918.05126953125</v>
      </c>
    </row>
    <row r="191">
      <c r="B191" t="n">
        <v>45.0</v>
      </c>
      <c r="C191" t="n">
        <v>30.0</v>
      </c>
      <c r="D191" t="n">
        <v>30.0</v>
      </c>
      <c r="E191" t="n">
        <v>1932.0</v>
      </c>
      <c r="F191" t="n">
        <v>2437.0</v>
      </c>
      <c r="G191" t="n">
        <v>10.0</v>
      </c>
      <c r="H191" t="n">
        <v>90.0</v>
      </c>
      <c r="I191">
        <f>((C191-C190)^2+(D191- D190)^2)^.5</f>
      </c>
      <c r="J191" s="3" t="s">
        <v>11</v>
      </c>
      <c r="K191" s="3" t="s">
        <v>24</v>
      </c>
      <c r="L191" t="n">
        <v>2918.05126953125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122.93642033162033</v>
      </c>
      <c r="K192" t="b">
        <v>1</v>
      </c>
      <c r="L192" t="n">
        <v>0.0</v>
      </c>
    </row>
    <row r="193">
      <c r="A193" t="s" s="3">
        <v>9</v>
      </c>
      <c r="B193" t="s" s="3">
        <v>10</v>
      </c>
      <c r="C193" t="s" s="3">
        <v>11</v>
      </c>
      <c r="D193" t="s" s="3">
        <v>12</v>
      </c>
      <c r="E193" t="s" s="3">
        <v>13</v>
      </c>
      <c r="F193" t="s" s="3">
        <v>14</v>
      </c>
      <c r="G193" t="s" s="3">
        <v>15</v>
      </c>
      <c r="H193" t="s" s="3">
        <v>16</v>
      </c>
    </row>
    <row r="194">
      <c r="A194" t="n">
        <v>24.0</v>
      </c>
      <c r="B194" t="n">
        <v>20.0</v>
      </c>
      <c r="C194" t="n">
        <v>76.34413146972656</v>
      </c>
      <c r="F194" t="n">
        <v>1326.6393202250022</v>
      </c>
      <c r="G194" t="n">
        <v>1582.9834516947287</v>
      </c>
      <c r="H194" t="n">
        <v>2.0</v>
      </c>
    </row>
    <row r="195">
      <c r="B195" t="s" s="3">
        <v>17</v>
      </c>
      <c r="C195" t="s" s="3">
        <v>18</v>
      </c>
      <c r="D195" t="s" s="3">
        <v>19</v>
      </c>
      <c r="E195" t="s" s="3">
        <v>20</v>
      </c>
      <c r="F195" t="s" s="3">
        <v>21</v>
      </c>
      <c r="G195" t="s" s="3">
        <v>22</v>
      </c>
      <c r="H195" t="s" s="3">
        <v>23</v>
      </c>
      <c r="I195" t="s" s="3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91.0</v>
      </c>
      <c r="C197" t="n">
        <v>60.0</v>
      </c>
      <c r="D197" t="n">
        <v>60.0</v>
      </c>
      <c r="E197" t="n">
        <v>1349.0</v>
      </c>
      <c r="F197" t="n">
        <v>1712.0</v>
      </c>
      <c r="G197" t="n">
        <v>10.0</v>
      </c>
      <c r="H197" t="n">
        <v>90.0</v>
      </c>
      <c r="I197">
        <f>((C197-C196)^2+(D197- D196)^2)^.5</f>
      </c>
      <c r="L197" t="n">
        <v>1470.622802734375</v>
      </c>
    </row>
    <row r="198">
      <c r="B198" t="n">
        <v>61.0</v>
      </c>
      <c r="C198" t="n">
        <v>50.0</v>
      </c>
      <c r="D198" t="n">
        <v>30.0</v>
      </c>
      <c r="E198" t="n">
        <v>223.0</v>
      </c>
      <c r="F198" t="n">
        <v>738.0</v>
      </c>
      <c r="G198" t="n">
        <v>10.0</v>
      </c>
      <c r="H198" t="n">
        <v>90.0</v>
      </c>
      <c r="I198">
        <f>((C198-C197)^2+(D198- D197)^2)^.5</f>
      </c>
      <c r="J198" s="3" t="s">
        <v>11</v>
      </c>
      <c r="K198" s="3" t="s">
        <v>24</v>
      </c>
      <c r="L198" t="n">
        <v>1470.622802734375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76.34413615167958</v>
      </c>
      <c r="K199" t="b">
        <v>1</v>
      </c>
      <c r="L199" t="n">
        <v>0.0</v>
      </c>
    </row>
    <row r="200">
      <c r="A200" t="s" s="3">
        <v>9</v>
      </c>
      <c r="B200" t="s" s="3">
        <v>10</v>
      </c>
      <c r="C200" t="s" s="3">
        <v>11</v>
      </c>
      <c r="D200" t="s" s="3">
        <v>12</v>
      </c>
      <c r="E200" t="s" s="3">
        <v>13</v>
      </c>
      <c r="F200" t="s" s="3">
        <v>14</v>
      </c>
      <c r="G200" t="s" s="3">
        <v>15</v>
      </c>
      <c r="H200" t="s" s="3">
        <v>16</v>
      </c>
    </row>
    <row r="201">
      <c r="A201" t="n">
        <v>25.0</v>
      </c>
      <c r="B201" t="n">
        <v>20.0</v>
      </c>
      <c r="C201" t="n">
        <v>77.72944641113281</v>
      </c>
      <c r="F201" t="n">
        <v>1094.7397083745307</v>
      </c>
      <c r="G201" t="n">
        <v>1352.4691547856635</v>
      </c>
      <c r="H201" t="n">
        <v>2.0</v>
      </c>
    </row>
    <row r="202">
      <c r="B202" t="s" s="3">
        <v>17</v>
      </c>
      <c r="C202" t="s" s="3">
        <v>18</v>
      </c>
      <c r="D202" t="s" s="3">
        <v>19</v>
      </c>
      <c r="E202" t="s" s="3">
        <v>20</v>
      </c>
      <c r="F202" t="s" s="3">
        <v>21</v>
      </c>
      <c r="G202" t="s" s="3">
        <v>22</v>
      </c>
      <c r="H202" t="s" s="3">
        <v>23</v>
      </c>
      <c r="I202" t="s" s="3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89.0</v>
      </c>
      <c r="C204" t="n">
        <v>56.0</v>
      </c>
      <c r="D204" t="n">
        <v>64.0</v>
      </c>
      <c r="E204" t="n">
        <v>1116.0</v>
      </c>
      <c r="F204" t="n">
        <v>1753.0</v>
      </c>
      <c r="G204" t="n">
        <v>10.0</v>
      </c>
      <c r="H204" t="n">
        <v>90.0</v>
      </c>
      <c r="I204">
        <f>((C204-C203)^2+(D204- D203)^2)^.5</f>
      </c>
      <c r="L204" t="n">
        <v>1240.928466796875</v>
      </c>
    </row>
    <row r="205">
      <c r="B205" t="n">
        <v>64.0</v>
      </c>
      <c r="C205" t="n">
        <v>48.0</v>
      </c>
      <c r="D205" t="n">
        <v>30.0</v>
      </c>
      <c r="E205" t="n">
        <v>246.0</v>
      </c>
      <c r="F205" t="n">
        <v>899.0</v>
      </c>
      <c r="G205" t="n">
        <v>10.0</v>
      </c>
      <c r="H205" t="n">
        <v>90.0</v>
      </c>
      <c r="I205">
        <f>((C205-C204)^2+(D205- D204)^2)^.5</f>
      </c>
      <c r="J205" s="3" t="s">
        <v>11</v>
      </c>
      <c r="K205" s="3" t="s">
        <v>24</v>
      </c>
      <c r="L205" t="n">
        <v>1240.928466796875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77.72944924715327</v>
      </c>
      <c r="K206" t="b">
        <v>1</v>
      </c>
      <c r="L206" t="n">
        <v>0.0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  <c r="F207" t="s" s="3">
        <v>14</v>
      </c>
      <c r="G207" t="s" s="3">
        <v>15</v>
      </c>
      <c r="H207" t="s" s="3">
        <v>16</v>
      </c>
    </row>
    <row r="208">
      <c r="A208" t="n">
        <v>26.0</v>
      </c>
      <c r="B208" t="n">
        <v>50.0</v>
      </c>
      <c r="C208" t="n">
        <v>114.64505004882812</v>
      </c>
      <c r="F208" t="n">
        <v>497.08282026121833</v>
      </c>
      <c r="G208" t="n">
        <v>881.7278703100465</v>
      </c>
      <c r="H208" t="n">
        <v>3.0</v>
      </c>
    </row>
    <row r="209">
      <c r="B209" t="s" s="3">
        <v>17</v>
      </c>
      <c r="C209" t="s" s="3">
        <v>18</v>
      </c>
      <c r="D209" t="s" s="3">
        <v>19</v>
      </c>
      <c r="E209" t="s" s="3">
        <v>20</v>
      </c>
      <c r="F209" t="s" s="3">
        <v>21</v>
      </c>
      <c r="G209" t="s" s="3">
        <v>22</v>
      </c>
      <c r="H209" t="s" s="3">
        <v>23</v>
      </c>
      <c r="I209" t="s" s="3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30.0</v>
      </c>
      <c r="C211" t="n">
        <v>20.0</v>
      </c>
      <c r="D211" t="n">
        <v>55.0</v>
      </c>
      <c r="E211" t="n">
        <v>170.0</v>
      </c>
      <c r="F211" t="n">
        <v>595.0</v>
      </c>
      <c r="G211" t="n">
        <v>10.0</v>
      </c>
      <c r="H211" t="n">
        <v>90.0</v>
      </c>
      <c r="I211">
        <f>((C211-C210)^2+(D211- D210)^2)^.5</f>
      </c>
      <c r="L211" t="n">
        <v>170.0</v>
      </c>
    </row>
    <row r="212">
      <c r="B212" t="n">
        <v>68.0</v>
      </c>
      <c r="C212" t="n">
        <v>42.0</v>
      </c>
      <c r="D212" t="n">
        <v>30.0</v>
      </c>
      <c r="E212" t="n">
        <v>641.0</v>
      </c>
      <c r="F212" t="n">
        <v>1070.0</v>
      </c>
      <c r="G212" t="n">
        <v>10.0</v>
      </c>
      <c r="H212" t="n">
        <v>90.0</v>
      </c>
      <c r="I212">
        <f>((C212-C211)^2+(D212- D211)^2)^.5</f>
      </c>
      <c r="L212" t="n">
        <v>771.1123657226562</v>
      </c>
    </row>
    <row r="213">
      <c r="B213" t="n">
        <v>2.0</v>
      </c>
      <c r="C213" t="n">
        <v>45.0</v>
      </c>
      <c r="D213" t="n">
        <v>70.0</v>
      </c>
      <c r="E213" t="n">
        <v>22.0</v>
      </c>
      <c r="F213" t="n">
        <v>563.0</v>
      </c>
      <c r="G213" t="n">
        <v>30.0</v>
      </c>
      <c r="H213" t="n">
        <v>90.0</v>
      </c>
      <c r="I213">
        <f>((C213-C212)^2+(D213- D212)^2)^.5</f>
      </c>
      <c r="J213" s="3" t="s">
        <v>11</v>
      </c>
      <c r="K213" s="3" t="s">
        <v>24</v>
      </c>
      <c r="L213" t="n">
        <v>771.1123657226562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114.64505010713319</v>
      </c>
      <c r="K214" t="b">
        <v>1</v>
      </c>
      <c r="L214" t="n">
        <v>0.0</v>
      </c>
    </row>
    <row r="215">
      <c r="A215" t="s" s="3">
        <v>9</v>
      </c>
      <c r="B215" t="s" s="3">
        <v>10</v>
      </c>
      <c r="C215" t="s" s="3">
        <v>11</v>
      </c>
      <c r="D215" t="s" s="3">
        <v>12</v>
      </c>
      <c r="E215" t="s" s="3">
        <v>13</v>
      </c>
      <c r="F215" t="s" s="3">
        <v>14</v>
      </c>
      <c r="G215" t="s" s="3">
        <v>15</v>
      </c>
      <c r="H215" t="s" s="3">
        <v>16</v>
      </c>
    </row>
    <row r="216">
      <c r="A216" t="n">
        <v>27.0</v>
      </c>
      <c r="B216" t="n">
        <v>20.0</v>
      </c>
      <c r="C216" t="n">
        <v>63.85432052612305</v>
      </c>
      <c r="F216" t="n">
        <v>2583.3531172956114</v>
      </c>
      <c r="G216" t="n">
        <v>2827.2074378217344</v>
      </c>
      <c r="H216" t="n">
        <v>2.0</v>
      </c>
    </row>
    <row r="217">
      <c r="B217" t="s" s="3">
        <v>17</v>
      </c>
      <c r="C217" t="s" s="3">
        <v>18</v>
      </c>
      <c r="D217" t="s" s="3">
        <v>19</v>
      </c>
      <c r="E217" t="s" s="3">
        <v>20</v>
      </c>
      <c r="F217" t="s" s="3">
        <v>21</v>
      </c>
      <c r="G217" t="s" s="3">
        <v>22</v>
      </c>
      <c r="H217" t="s" s="3">
        <v>23</v>
      </c>
      <c r="I217" t="s" s="3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11.0</v>
      </c>
      <c r="C219" t="n">
        <v>35.0</v>
      </c>
      <c r="D219" t="n">
        <v>69.0</v>
      </c>
      <c r="E219" t="n">
        <v>2603.0</v>
      </c>
      <c r="F219" t="n">
        <v>2952.0</v>
      </c>
      <c r="G219" t="n">
        <v>10.0</v>
      </c>
      <c r="H219" t="n">
        <v>90.0</v>
      </c>
      <c r="I219">
        <f>((C219-C218)^2+(D219- D218)^2)^.5</f>
      </c>
      <c r="L219" t="n">
        <v>2717.20751953125</v>
      </c>
    </row>
    <row r="220">
      <c r="B220" t="n">
        <v>29.0</v>
      </c>
      <c r="C220" t="n">
        <v>20.0</v>
      </c>
      <c r="D220" t="n">
        <v>50.0</v>
      </c>
      <c r="E220" t="n">
        <v>168.0</v>
      </c>
      <c r="F220" t="n">
        <v>787.0</v>
      </c>
      <c r="G220" t="n">
        <v>10.0</v>
      </c>
      <c r="H220" t="n">
        <v>90.0</v>
      </c>
      <c r="I220">
        <f>((C220-C219)^2+(D220- D219)^2)^.5</f>
      </c>
      <c r="J220" s="3" t="s">
        <v>11</v>
      </c>
      <c r="K220" s="3" t="s">
        <v>24</v>
      </c>
      <c r="L220" t="n">
        <v>2717.20751953125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63.85431957820891</v>
      </c>
      <c r="K221" t="b">
        <v>1</v>
      </c>
      <c r="L221" t="n">
        <v>0.0</v>
      </c>
    </row>
    <row r="222">
      <c r="A222" t="s" s="3">
        <v>9</v>
      </c>
      <c r="B222" t="s" s="3">
        <v>10</v>
      </c>
      <c r="C222" t="s" s="3">
        <v>11</v>
      </c>
      <c r="D222" t="s" s="3">
        <v>12</v>
      </c>
      <c r="E222" t="s" s="3">
        <v>13</v>
      </c>
      <c r="F222" t="s" s="3">
        <v>14</v>
      </c>
      <c r="G222" t="s" s="3">
        <v>15</v>
      </c>
      <c r="H222" t="s" s="3">
        <v>16</v>
      </c>
    </row>
    <row r="223">
      <c r="A223" t="n">
        <v>28.0</v>
      </c>
      <c r="B223" t="n">
        <v>70.0</v>
      </c>
      <c r="C223" t="n">
        <v>59.386390686035156</v>
      </c>
      <c r="F223" t="n">
        <v>2509.686792084172</v>
      </c>
      <c r="G223" t="n">
        <v>2749.073182770207</v>
      </c>
      <c r="H223" t="n">
        <v>2.0</v>
      </c>
    </row>
    <row r="224">
      <c r="B224" t="s" s="3">
        <v>17</v>
      </c>
      <c r="C224" t="s" s="3">
        <v>18</v>
      </c>
      <c r="D224" t="s" s="3">
        <v>19</v>
      </c>
      <c r="E224" t="s" s="3">
        <v>20</v>
      </c>
      <c r="F224" t="s" s="3">
        <v>21</v>
      </c>
      <c r="G224" t="s" s="3">
        <v>22</v>
      </c>
      <c r="H224" t="s" s="3">
        <v>23</v>
      </c>
      <c r="I224" t="s" s="3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42.0</v>
      </c>
      <c r="C226" t="n">
        <v>33.0</v>
      </c>
      <c r="D226" t="n">
        <v>32.0</v>
      </c>
      <c r="E226" t="n">
        <v>2529.0</v>
      </c>
      <c r="F226" t="n">
        <v>2962.0</v>
      </c>
      <c r="G226" t="n">
        <v>20.0</v>
      </c>
      <c r="H226" t="n">
        <v>90.0</v>
      </c>
      <c r="I226">
        <f>((C226-C225)^2+(D226- D225)^2)^.5</f>
      </c>
      <c r="L226" t="n">
        <v>2639.2236328125</v>
      </c>
    </row>
    <row r="227">
      <c r="B227" t="n">
        <v>74.0</v>
      </c>
      <c r="C227" t="n">
        <v>53.0</v>
      </c>
      <c r="D227" t="n">
        <v>35.0</v>
      </c>
      <c r="E227" t="n">
        <v>87.0</v>
      </c>
      <c r="F227" t="n">
        <v>498.0</v>
      </c>
      <c r="G227" t="n">
        <v>50.0</v>
      </c>
      <c r="H227" t="n">
        <v>90.0</v>
      </c>
      <c r="I227">
        <f>((C227-C226)^2+(D227- D226)^2)^.5</f>
      </c>
      <c r="J227" s="3" t="s">
        <v>11</v>
      </c>
      <c r="K227" s="3" t="s">
        <v>24</v>
      </c>
      <c r="L227" t="n">
        <v>2639.2236328125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59.38638957326386</v>
      </c>
      <c r="K228" t="b">
        <v>1</v>
      </c>
      <c r="L228" t="n">
        <v>0.0</v>
      </c>
    </row>
    <row r="229">
      <c r="A229" t="s" s="3">
        <v>9</v>
      </c>
      <c r="B229" t="s" s="3">
        <v>10</v>
      </c>
      <c r="C229" t="s" s="3">
        <v>11</v>
      </c>
      <c r="D229" t="s" s="3">
        <v>12</v>
      </c>
      <c r="E229" t="s" s="3">
        <v>13</v>
      </c>
      <c r="F229" t="s" s="3">
        <v>14</v>
      </c>
      <c r="G229" t="s" s="3">
        <v>15</v>
      </c>
      <c r="H229" t="s" s="3">
        <v>16</v>
      </c>
    </row>
    <row r="230">
      <c r="A230" t="n">
        <v>29.0</v>
      </c>
      <c r="B230" t="n">
        <v>70.0</v>
      </c>
      <c r="C230" t="n">
        <v>72.33448028564453</v>
      </c>
      <c r="F230" t="n">
        <v>2611.23694538576</v>
      </c>
      <c r="G230" t="n">
        <v>3133.5714256714045</v>
      </c>
      <c r="H230" t="n">
        <v>5.0</v>
      </c>
    </row>
    <row r="231">
      <c r="B231" t="s" s="3">
        <v>17</v>
      </c>
      <c r="C231" t="s" s="3">
        <v>18</v>
      </c>
      <c r="D231" t="s" s="3">
        <v>19</v>
      </c>
      <c r="E231" t="s" s="3">
        <v>20</v>
      </c>
      <c r="F231" t="s" s="3">
        <v>21</v>
      </c>
      <c r="G231" t="s" s="3">
        <v>22</v>
      </c>
      <c r="H231" t="s" s="3">
        <v>23</v>
      </c>
      <c r="I231" t="s" s="3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10.0</v>
      </c>
      <c r="C233" t="n">
        <v>35.0</v>
      </c>
      <c r="D233" t="n">
        <v>66.0</v>
      </c>
      <c r="E233" t="n">
        <v>2628.0</v>
      </c>
      <c r="F233" t="n">
        <v>3113.0</v>
      </c>
      <c r="G233" t="n">
        <v>10.0</v>
      </c>
      <c r="H233" t="n">
        <v>90.0</v>
      </c>
      <c r="I233">
        <f>((C233-C232)^2+(D233- D232)^2)^.5</f>
      </c>
      <c r="L233" t="n">
        <v>2628.0</v>
      </c>
    </row>
    <row r="234">
      <c r="B234" t="n">
        <v>8.0</v>
      </c>
      <c r="C234" t="n">
        <v>34.0</v>
      </c>
      <c r="D234" t="n">
        <v>60.0</v>
      </c>
      <c r="E234" t="n">
        <v>2653.0</v>
      </c>
      <c r="F234" t="n">
        <v>3280.0</v>
      </c>
      <c r="G234" t="n">
        <v>20.0</v>
      </c>
      <c r="H234" t="n">
        <v>90.0</v>
      </c>
      <c r="I234">
        <f>((C234-C233)^2+(D234- D233)^2)^.5</f>
      </c>
      <c r="L234" t="n">
        <v>2724.082763671875</v>
      </c>
    </row>
    <row r="235">
      <c r="B235" t="n">
        <v>21.0</v>
      </c>
      <c r="C235" t="n">
        <v>30.0</v>
      </c>
      <c r="D235" t="n">
        <v>56.0</v>
      </c>
      <c r="E235" t="n">
        <v>2675.0</v>
      </c>
      <c r="F235" t="n">
        <v>3288.0</v>
      </c>
      <c r="G235" t="n">
        <v>20.0</v>
      </c>
      <c r="H235" t="n">
        <v>90.0</v>
      </c>
      <c r="I235">
        <f>((C235-C234)^2+(D235- D234)^2)^.5</f>
      </c>
      <c r="L235" t="n">
        <v>2819.739501953125</v>
      </c>
    </row>
    <row r="236">
      <c r="B236" t="n">
        <v>48.0</v>
      </c>
      <c r="C236" t="n">
        <v>36.0</v>
      </c>
      <c r="D236" t="n">
        <v>40.0</v>
      </c>
      <c r="E236" t="n">
        <v>2715.0</v>
      </c>
      <c r="F236" t="n">
        <v>3156.0</v>
      </c>
      <c r="G236" t="n">
        <v>10.0</v>
      </c>
      <c r="H236" t="n">
        <v>90.0</v>
      </c>
      <c r="I236">
        <f>((C236-C235)^2+(D236- D235)^2)^.5</f>
      </c>
      <c r="L236" t="n">
        <v>3024.889892578125</v>
      </c>
    </row>
    <row r="237">
      <c r="B237" t="n">
        <v>41.0</v>
      </c>
      <c r="C237" t="n">
        <v>35.0</v>
      </c>
      <c r="D237" t="n">
        <v>32.0</v>
      </c>
      <c r="E237" t="n">
        <v>2599.0</v>
      </c>
      <c r="F237" t="n">
        <v>3076.0</v>
      </c>
      <c r="G237" t="n">
        <v>10.0</v>
      </c>
      <c r="H237" t="n">
        <v>90.0</v>
      </c>
      <c r="I237">
        <f>((C237-C236)^2+(D237- D236)^2)^.5</f>
      </c>
      <c r="J237" s="3" t="s">
        <v>11</v>
      </c>
      <c r="K237" s="3" t="s">
        <v>24</v>
      </c>
      <c r="L237" t="n">
        <v>3024.889892578125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SUM(I238:I232)</f>
        <v>72.33447832523382</v>
      </c>
      <c r="K238" t="b">
        <v>1</v>
      </c>
      <c r="L238" t="n">
        <v>0.0</v>
      </c>
    </row>
    <row r="239">
      <c r="A239" t="s" s="3">
        <v>9</v>
      </c>
      <c r="B239" t="s" s="3">
        <v>10</v>
      </c>
      <c r="C239" t="s" s="3">
        <v>11</v>
      </c>
      <c r="D239" t="s" s="3">
        <v>12</v>
      </c>
      <c r="E239" t="s" s="3">
        <v>13</v>
      </c>
      <c r="F239" t="s" s="3">
        <v>14</v>
      </c>
      <c r="G239" t="s" s="3">
        <v>15</v>
      </c>
      <c r="H239" t="s" s="3">
        <v>16</v>
      </c>
    </row>
    <row r="240">
      <c r="A240" t="n">
        <v>30.0</v>
      </c>
      <c r="B240" t="n">
        <v>20.0</v>
      </c>
      <c r="C240" t="n">
        <v>37.58070373535156</v>
      </c>
      <c r="F240" t="n">
        <v>2446.4470546427533</v>
      </c>
      <c r="G240" t="n">
        <v>2664.027758378105</v>
      </c>
      <c r="H240" t="n">
        <v>2.0</v>
      </c>
    </row>
    <row r="241">
      <c r="B241" t="s" s="3">
        <v>17</v>
      </c>
      <c r="C241" t="s" s="3">
        <v>18</v>
      </c>
      <c r="D241" t="s" s="3">
        <v>19</v>
      </c>
      <c r="E241" t="s" s="3">
        <v>20</v>
      </c>
      <c r="F241" t="s" s="3">
        <v>21</v>
      </c>
      <c r="G241" t="s" s="3">
        <v>22</v>
      </c>
      <c r="H241" t="s" s="3">
        <v>23</v>
      </c>
      <c r="I241" t="s" s="3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43.0</v>
      </c>
      <c r="C243" t="n">
        <v>33.0</v>
      </c>
      <c r="D243" t="n">
        <v>35.0</v>
      </c>
      <c r="E243" t="n">
        <v>2463.0</v>
      </c>
      <c r="F243" t="n">
        <v>2842.0</v>
      </c>
      <c r="G243" t="n">
        <v>10.0</v>
      </c>
      <c r="H243" t="n">
        <v>90.0</v>
      </c>
      <c r="I243">
        <f>((C243-C242)^2+(D243- D242)^2)^.5</f>
      </c>
      <c r="L243" t="n">
        <v>2556.0</v>
      </c>
    </row>
    <row r="244">
      <c r="B244" t="n">
        <v>47.0</v>
      </c>
      <c r="C244" t="n">
        <v>30.0</v>
      </c>
      <c r="D244" t="n">
        <v>35.0</v>
      </c>
      <c r="E244" t="n">
        <v>2348.0</v>
      </c>
      <c r="F244" t="n">
        <v>2771.0</v>
      </c>
      <c r="G244" t="n">
        <v>10.0</v>
      </c>
      <c r="H244" t="n">
        <v>90.0</v>
      </c>
      <c r="I244">
        <f>((C244-C243)^2+(D244- D243)^2)^.5</f>
      </c>
      <c r="J244" s="3" t="s">
        <v>11</v>
      </c>
      <c r="K244" s="3" t="s">
        <v>24</v>
      </c>
      <c r="L244" t="n">
        <v>2556.0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37.580701734566794</v>
      </c>
      <c r="K245" t="b">
        <v>1</v>
      </c>
      <c r="L245" t="n">
        <v>0.0</v>
      </c>
    </row>
    <row r="246">
      <c r="A246" t="s" s="3">
        <v>9</v>
      </c>
      <c r="B246" t="s" s="3">
        <v>10</v>
      </c>
      <c r="C246" t="s" s="3">
        <v>11</v>
      </c>
      <c r="D246" t="s" s="3">
        <v>12</v>
      </c>
      <c r="E246" t="s" s="3">
        <v>13</v>
      </c>
      <c r="F246" t="s" s="3">
        <v>14</v>
      </c>
      <c r="G246" t="s" s="3">
        <v>15</v>
      </c>
      <c r="H246" t="s" s="3">
        <v>16</v>
      </c>
    </row>
    <row r="247">
      <c r="A247" t="n">
        <v>31.0</v>
      </c>
      <c r="B247" t="n">
        <v>40.0</v>
      </c>
      <c r="C247" t="n">
        <v>67.55587768554688</v>
      </c>
      <c r="F247" t="n">
        <v>256.47187489167084</v>
      </c>
      <c r="G247" t="n">
        <v>594.0277525772177</v>
      </c>
      <c r="H247" t="n">
        <v>3.0</v>
      </c>
    </row>
    <row r="248">
      <c r="B248" t="s" s="3">
        <v>17</v>
      </c>
      <c r="C248" t="s" s="3">
        <v>18</v>
      </c>
      <c r="D248" t="s" s="3">
        <v>19</v>
      </c>
      <c r="E248" t="s" s="3">
        <v>20</v>
      </c>
      <c r="F248" t="s" s="3">
        <v>21</v>
      </c>
      <c r="G248" t="s" s="3">
        <v>22</v>
      </c>
      <c r="H248" t="s" s="3">
        <v>23</v>
      </c>
      <c r="I248" t="s" s="3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27.0</v>
      </c>
      <c r="C250" t="n">
        <v>23.0</v>
      </c>
      <c r="D250" t="n">
        <v>52.0</v>
      </c>
      <c r="E250" t="n">
        <v>93.0</v>
      </c>
      <c r="F250" t="n">
        <v>484.0</v>
      </c>
      <c r="G250" t="n">
        <v>10.0</v>
      </c>
      <c r="H250" t="n">
        <v>90.0</v>
      </c>
      <c r="I250">
        <f>((C250-C249)^2+(D250- D249)^2)^.5</f>
      </c>
      <c r="L250" t="n">
        <v>93.0</v>
      </c>
    </row>
    <row r="251">
      <c r="B251" t="n">
        <v>66.0</v>
      </c>
      <c r="C251" t="n">
        <v>47.0</v>
      </c>
      <c r="D251" t="n">
        <v>35.0</v>
      </c>
      <c r="E251" t="n">
        <v>393.0</v>
      </c>
      <c r="F251" t="n">
        <v>942.0</v>
      </c>
      <c r="G251" t="n">
        <v>10.0</v>
      </c>
      <c r="H251" t="n">
        <v>90.0</v>
      </c>
      <c r="I251">
        <f>((C251-C250)^2+(D251- D250)^2)^.5</f>
      </c>
      <c r="L251" t="n">
        <v>486.0</v>
      </c>
    </row>
    <row r="252">
      <c r="B252" t="n">
        <v>62.0</v>
      </c>
      <c r="C252" t="n">
        <v>50.0</v>
      </c>
      <c r="D252" t="n">
        <v>35.0</v>
      </c>
      <c r="E252" t="n">
        <v>18.0</v>
      </c>
      <c r="F252" t="n">
        <v>474.0</v>
      </c>
      <c r="G252" t="n">
        <v>20.0</v>
      </c>
      <c r="H252" t="n">
        <v>90.0</v>
      </c>
      <c r="I252">
        <f>((C252-C251)^2+(D252- D251)^2)^.5</f>
      </c>
      <c r="J252" s="3" t="s">
        <v>11</v>
      </c>
      <c r="K252" s="3" t="s">
        <v>24</v>
      </c>
      <c r="L252" t="n">
        <v>486.0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SUM(I253:I249)</f>
        <v>67.55588148564912</v>
      </c>
      <c r="K253" t="b">
        <v>1</v>
      </c>
      <c r="L253" t="n">
        <v>0.0</v>
      </c>
    </row>
    <row r="254">
      <c r="A254" t="s" s="3">
        <v>9</v>
      </c>
      <c r="B254" t="s" s="3">
        <v>10</v>
      </c>
      <c r="C254" t="s" s="3">
        <v>11</v>
      </c>
      <c r="D254" t="s" s="3">
        <v>12</v>
      </c>
      <c r="E254" t="s" s="3">
        <v>13</v>
      </c>
      <c r="F254" t="s" s="3">
        <v>14</v>
      </c>
      <c r="G254" t="s" s="3">
        <v>15</v>
      </c>
      <c r="H254" t="s" s="3">
        <v>16</v>
      </c>
    </row>
    <row r="255">
      <c r="A255" t="n">
        <v>32.0</v>
      </c>
      <c r="B255" t="n">
        <v>10.0</v>
      </c>
      <c r="C255" t="n">
        <v>31.62277603149414</v>
      </c>
      <c r="F255" t="n">
        <v>518.1886116991581</v>
      </c>
      <c r="G255" t="n">
        <v>639.8113877306522</v>
      </c>
      <c r="H255" t="n">
        <v>1.0</v>
      </c>
    </row>
    <row r="256">
      <c r="B256" t="s" s="3">
        <v>17</v>
      </c>
      <c r="C256" t="s" s="3">
        <v>18</v>
      </c>
      <c r="D256" t="s" s="3">
        <v>19</v>
      </c>
      <c r="E256" t="s" s="3">
        <v>20</v>
      </c>
      <c r="F256" t="s" s="3">
        <v>21</v>
      </c>
      <c r="G256" t="s" s="3">
        <v>22</v>
      </c>
      <c r="H256" t="s" s="3">
        <v>23</v>
      </c>
      <c r="I256" t="s" s="3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69.0</v>
      </c>
      <c r="C258" t="n">
        <v>45.0</v>
      </c>
      <c r="D258" t="n">
        <v>35.0</v>
      </c>
      <c r="E258" t="n">
        <v>534.0</v>
      </c>
      <c r="F258" t="n">
        <v>985.0</v>
      </c>
      <c r="G258" t="n">
        <v>10.0</v>
      </c>
      <c r="H258" t="n">
        <v>90.0</v>
      </c>
      <c r="I258">
        <f>((C258-C257)^2+(D258- D257)^2)^.5</f>
      </c>
      <c r="J258" s="3" t="s">
        <v>11</v>
      </c>
      <c r="K258" s="3" t="s">
        <v>24</v>
      </c>
      <c r="L258" t="n">
        <v>534.0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31.622776601683793</v>
      </c>
      <c r="K259" t="b">
        <v>1</v>
      </c>
      <c r="L259" t="n">
        <v>0.0</v>
      </c>
    </row>
    <row r="260">
      <c r="A260" t="s" s="3">
        <v>9</v>
      </c>
      <c r="B260" t="s" s="3">
        <v>10</v>
      </c>
      <c r="C260" t="s" s="3">
        <v>11</v>
      </c>
      <c r="D260" t="s" s="3">
        <v>12</v>
      </c>
      <c r="E260" t="s" s="3">
        <v>13</v>
      </c>
      <c r="F260" t="s" s="3">
        <v>14</v>
      </c>
      <c r="G260" t="s" s="3">
        <v>15</v>
      </c>
      <c r="H260" t="s" s="3">
        <v>16</v>
      </c>
    </row>
    <row r="261">
      <c r="A261" t="n">
        <v>33.0</v>
      </c>
      <c r="B261" t="n">
        <v>100.0</v>
      </c>
      <c r="C261" t="n">
        <v>82.79118347167969</v>
      </c>
      <c r="F261" t="n">
        <v>0.0</v>
      </c>
      <c r="G261" t="n">
        <v>532.7911834716797</v>
      </c>
      <c r="H261" t="n">
        <v>5.0</v>
      </c>
    </row>
    <row r="262">
      <c r="B262" t="s" s="3">
        <v>17</v>
      </c>
      <c r="C262" t="s" s="3">
        <v>18</v>
      </c>
      <c r="D262" t="s" s="3">
        <v>19</v>
      </c>
      <c r="E262" t="s" s="3">
        <v>20</v>
      </c>
      <c r="F262" t="s" s="3">
        <v>21</v>
      </c>
      <c r="G262" t="s" s="3">
        <v>22</v>
      </c>
      <c r="H262" t="s" s="3">
        <v>23</v>
      </c>
      <c r="I262" t="s" s="3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63.0</v>
      </c>
      <c r="C264" t="n">
        <v>50.0</v>
      </c>
      <c r="D264" t="n">
        <v>40.0</v>
      </c>
      <c r="E264" t="n">
        <v>14.0</v>
      </c>
      <c r="F264" t="n">
        <v>360.0</v>
      </c>
      <c r="G264" t="n">
        <v>50.0</v>
      </c>
      <c r="H264" t="n">
        <v>90.0</v>
      </c>
      <c r="I264">
        <f>((C264-C263)^2+(D264- D263)^2)^.5</f>
      </c>
      <c r="L264" t="n">
        <v>14.142135620117188</v>
      </c>
    </row>
    <row r="265">
      <c r="B265" t="n">
        <v>67.0</v>
      </c>
      <c r="C265" t="n">
        <v>47.0</v>
      </c>
      <c r="D265" t="n">
        <v>40.0</v>
      </c>
      <c r="E265" t="n">
        <v>12.0</v>
      </c>
      <c r="F265" t="n">
        <v>424.0</v>
      </c>
      <c r="G265" t="n">
        <v>10.0</v>
      </c>
      <c r="H265" t="n">
        <v>90.0</v>
      </c>
      <c r="I265">
        <f>((C265-C264)^2+(D265- D264)^2)^.5</f>
      </c>
      <c r="L265" t="n">
        <v>426.97979736328125</v>
      </c>
    </row>
    <row r="266">
      <c r="B266" t="n">
        <v>24.0</v>
      </c>
      <c r="C266" t="n">
        <v>25.0</v>
      </c>
      <c r="D266" t="n">
        <v>50.0</v>
      </c>
      <c r="E266" t="n">
        <v>23.0</v>
      </c>
      <c r="F266" t="n">
        <v>368.0</v>
      </c>
      <c r="G266" t="n">
        <v>10.0</v>
      </c>
      <c r="H266" t="n">
        <v>90.0</v>
      </c>
      <c r="I266">
        <f>((C266-C265)^2+(D266- D265)^2)^.5</f>
      </c>
      <c r="L266" t="n">
        <v>221.3082275390625</v>
      </c>
    </row>
    <row r="267">
      <c r="B267" t="n">
        <v>5.0</v>
      </c>
      <c r="C267" t="n">
        <v>42.0</v>
      </c>
      <c r="D267" t="n">
        <v>65.0</v>
      </c>
      <c r="E267" t="n">
        <v>15.0</v>
      </c>
      <c r="F267" t="n">
        <v>402.0</v>
      </c>
      <c r="G267" t="n">
        <v>10.0</v>
      </c>
      <c r="H267" t="n">
        <v>90.0</v>
      </c>
      <c r="I267">
        <f>((C267-C266)^2+(D267- D266)^2)^.5</f>
      </c>
      <c r="L267" t="n">
        <v>333.97979736328125</v>
      </c>
    </row>
    <row r="268">
      <c r="B268" t="n">
        <v>75.0</v>
      </c>
      <c r="C268" t="n">
        <v>45.0</v>
      </c>
      <c r="D268" t="n">
        <v>65.0</v>
      </c>
      <c r="E268" t="n">
        <v>15.0</v>
      </c>
      <c r="F268" t="n">
        <v>607.0</v>
      </c>
      <c r="G268" t="n">
        <v>20.0</v>
      </c>
      <c r="H268" t="n">
        <v>90.0</v>
      </c>
      <c r="I268">
        <f>((C268-C267)^2+(D268- D267)^2)^.5</f>
      </c>
      <c r="J268" s="3" t="s">
        <v>11</v>
      </c>
      <c r="K268" s="3" t="s">
        <v>24</v>
      </c>
      <c r="L268" t="n">
        <v>426.97979736328125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SUM(I269:I263)</f>
        <v>82.79118396927126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34.0</v>
      </c>
      <c r="B271" t="n">
        <v>70.0</v>
      </c>
      <c r="C271" t="n">
        <v>37.66236877441406</v>
      </c>
      <c r="F271" t="n">
        <v>0.0</v>
      </c>
      <c r="G271" t="n">
        <v>307.66236877441406</v>
      </c>
      <c r="H271" t="n">
        <v>3.0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93.0</v>
      </c>
      <c r="C274" t="n">
        <v>42.0</v>
      </c>
      <c r="D274" t="n">
        <v>58.0</v>
      </c>
      <c r="E274" t="n">
        <v>8.0</v>
      </c>
      <c r="F274" t="n">
        <v>509.0</v>
      </c>
      <c r="G274" t="n">
        <v>40.0</v>
      </c>
      <c r="H274" t="n">
        <v>90.0</v>
      </c>
      <c r="I274">
        <f>((C274-C273)^2+(D274- D273)^2)^.5</f>
      </c>
      <c r="L274" t="n">
        <v>205.49684143066406</v>
      </c>
    </row>
    <row r="275">
      <c r="B275" t="n">
        <v>20.0</v>
      </c>
      <c r="C275" t="n">
        <v>30.0</v>
      </c>
      <c r="D275" t="n">
        <v>50.0</v>
      </c>
      <c r="E275" t="n">
        <v>10.0</v>
      </c>
      <c r="F275" t="n">
        <v>645.0</v>
      </c>
      <c r="G275" t="n">
        <v>10.0</v>
      </c>
      <c r="H275" t="n">
        <v>90.0</v>
      </c>
      <c r="I275">
        <f>((C275-C274)^2+(D275- D274)^2)^.5</f>
      </c>
      <c r="L275" t="n">
        <v>112.66841888427734</v>
      </c>
    </row>
    <row r="276">
      <c r="B276" t="n">
        <v>22.0</v>
      </c>
      <c r="C276" t="n">
        <v>28.0</v>
      </c>
      <c r="D276" t="n">
        <v>52.0</v>
      </c>
      <c r="E276" t="n">
        <v>12.0</v>
      </c>
      <c r="F276" t="n">
        <v>505.0</v>
      </c>
      <c r="G276" t="n">
        <v>20.0</v>
      </c>
      <c r="H276" t="n">
        <v>90.0</v>
      </c>
      <c r="I276">
        <f>((C276-C275)^2+(D276- D275)^2)^.5</f>
      </c>
      <c r="J276" s="3" t="s">
        <v>11</v>
      </c>
      <c r="K276" s="3" t="s">
        <v>24</v>
      </c>
      <c r="L276" t="n">
        <v>205.49684143066406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37.66236853843391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2014-12-08T04:01:45Z</dcterms:created>
  <dc:creator>Apache POI</dc:creator>
</coreProperties>
</file>