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<sst xmlns="http://schemas.openxmlformats.org/spreadsheetml/2006/main" count="1776" uniqueCount="25">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</sst>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26171875" collapsed="true"/>
    <col min="5" max="5" bestFit="true" customWidth="true" width="18.199218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1810.0</v>
      </c>
      <c r="C2" t="n">
        <v>3625.3017578125</v>
      </c>
      <c r="D2" t="n">
        <v>49714.19622800861</v>
      </c>
      <c r="E2" t="n">
        <v>62339.49808500324</v>
      </c>
      <c r="F2" t="n">
        <v>0.0</v>
      </c>
      <c r="G2" t="n">
        <v>32.0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100.0</v>
      </c>
      <c r="C4" t="n">
        <v>151.6250762939453</v>
      </c>
      <c r="F4" t="n">
        <v>2248.4639283141773</v>
      </c>
      <c r="G4" t="n">
        <v>2850.0890046081227</v>
      </c>
      <c r="H4" t="n">
        <v>5.0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71.0</v>
      </c>
      <c r="C7" t="n">
        <v>95.0</v>
      </c>
      <c r="D7" t="n">
        <v>35.0</v>
      </c>
      <c r="E7" t="n">
        <v>2192.0</v>
      </c>
      <c r="F7" t="n">
        <v>2419.0</v>
      </c>
      <c r="G7" t="n">
        <v>20.0</v>
      </c>
      <c r="H7" t="n">
        <v>90.0</v>
      </c>
      <c r="I7">
        <f>((C7-C6)^2+(D7- D6)^2)^.5</f>
      </c>
      <c r="L7" t="n">
        <v>2192.0</v>
      </c>
    </row>
    <row r="8">
      <c r="B8" t="n">
        <v>80.0</v>
      </c>
      <c r="C8" t="n">
        <v>85.0</v>
      </c>
      <c r="D8" t="n">
        <v>25.0</v>
      </c>
      <c r="E8" t="n">
        <v>2369.0</v>
      </c>
      <c r="F8" t="n">
        <v>2816.0</v>
      </c>
      <c r="G8" t="n">
        <v>10.0</v>
      </c>
      <c r="H8" t="n">
        <v>90.0</v>
      </c>
      <c r="I8">
        <f>((C8-C7)^2+(D8- D7)^2)^.5</f>
      </c>
      <c r="L8" t="n">
        <v>2369.0</v>
      </c>
    </row>
    <row r="9">
      <c r="B9" t="n">
        <v>79.0</v>
      </c>
      <c r="C9" t="n">
        <v>87.0</v>
      </c>
      <c r="D9" t="n">
        <v>30.0</v>
      </c>
      <c r="E9" t="n">
        <v>2505.0</v>
      </c>
      <c r="F9" t="n">
        <v>2870.0</v>
      </c>
      <c r="G9" t="n">
        <v>10.0</v>
      </c>
      <c r="H9" t="n">
        <v>90.0</v>
      </c>
      <c r="I9">
        <f>((C9-C8)^2+(D9- D8)^2)^.5</f>
      </c>
      <c r="L9" t="n">
        <v>2505.0</v>
      </c>
    </row>
    <row r="10">
      <c r="B10" t="n">
        <v>81.0</v>
      </c>
      <c r="C10" t="n">
        <v>85.0</v>
      </c>
      <c r="D10" t="n">
        <v>35.0</v>
      </c>
      <c r="E10" t="n">
        <v>2563.0</v>
      </c>
      <c r="F10" t="n">
        <v>3002.0</v>
      </c>
      <c r="G10" t="n">
        <v>30.0</v>
      </c>
      <c r="H10" t="n">
        <v>90.0</v>
      </c>
      <c r="I10">
        <f>((C10-C9)^2+(D10- D9)^2)^.5</f>
      </c>
      <c r="L10" t="n">
        <v>2701.5654296875</v>
      </c>
    </row>
    <row r="11">
      <c r="B11" t="n">
        <v>70.0</v>
      </c>
      <c r="C11" t="n">
        <v>95.0</v>
      </c>
      <c r="D11" t="n">
        <v>30.0</v>
      </c>
      <c r="E11" t="n">
        <v>2119.0</v>
      </c>
      <c r="F11" t="n">
        <v>2682.0</v>
      </c>
      <c r="G11" t="n">
        <v>30.0</v>
      </c>
      <c r="H11" t="n">
        <v>90.0</v>
      </c>
      <c r="I11">
        <f>((C11-C10)^2+(D11- D10)^2)^.5</f>
      </c>
      <c r="J11" s="3" t="s">
        <v>11</v>
      </c>
      <c r="K11" s="3" t="s">
        <v>24</v>
      </c>
      <c r="L11" t="n">
        <v>2701.5654296875</v>
      </c>
    </row>
    <row r="12">
      <c r="B12" t="n">
        <v>-1.0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151.62507593405394</v>
      </c>
      <c r="K12" t="b">
        <v>1</v>
      </c>
      <c r="L12" t="n">
        <v>0.0</v>
      </c>
    </row>
    <row r="13">
      <c r="A13" t="s" s="3">
        <v>9</v>
      </c>
      <c r="B13" t="s" s="3">
        <v>10</v>
      </c>
      <c r="C13" t="s" s="3">
        <v>11</v>
      </c>
      <c r="D13" t="s" s="3">
        <v>12</v>
      </c>
      <c r="E13" t="s" s="3">
        <v>13</v>
      </c>
      <c r="F13" t="s" s="3">
        <v>14</v>
      </c>
      <c r="G13" t="s" s="3">
        <v>15</v>
      </c>
      <c r="H13" t="s" s="3">
        <v>16</v>
      </c>
    </row>
    <row r="14">
      <c r="A14" t="n">
        <v>1.0</v>
      </c>
      <c r="B14" t="n">
        <v>60.0</v>
      </c>
      <c r="C14" t="n">
        <v>143.1288604736328</v>
      </c>
      <c r="F14" t="n">
        <v>2740.833727167018</v>
      </c>
      <c r="G14" t="n">
        <v>3243.962587640651</v>
      </c>
      <c r="H14" t="n">
        <v>4.0</v>
      </c>
    </row>
    <row r="15">
      <c r="B15" t="s" s="3">
        <v>17</v>
      </c>
      <c r="C15" t="s" s="3">
        <v>18</v>
      </c>
      <c r="D15" t="s" s="3">
        <v>19</v>
      </c>
      <c r="E15" t="s" s="3">
        <v>20</v>
      </c>
      <c r="F15" t="s" s="3">
        <v>21</v>
      </c>
      <c r="G15" t="s" s="3">
        <v>22</v>
      </c>
      <c r="H15" t="s" s="3">
        <v>23</v>
      </c>
      <c r="I15" t="s" s="3">
        <v>11</v>
      </c>
    </row>
    <row r="16">
      <c r="B16" t="n">
        <v>0.0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78.0</v>
      </c>
      <c r="C17" t="n">
        <v>78.0</v>
      </c>
      <c r="D17" t="n">
        <v>40.0</v>
      </c>
      <c r="E17" t="n">
        <v>2599.0</v>
      </c>
      <c r="F17" t="n">
        <v>3164.0</v>
      </c>
      <c r="G17" t="n">
        <v>20.0</v>
      </c>
      <c r="H17" t="n">
        <v>90.0</v>
      </c>
      <c r="I17">
        <f>((C17-C16)^2+(D17- D16)^2)^.5</f>
      </c>
      <c r="L17" t="n">
        <v>2599.0</v>
      </c>
    </row>
    <row r="18">
      <c r="B18" t="n">
        <v>77.0</v>
      </c>
      <c r="C18" t="n">
        <v>72.0</v>
      </c>
      <c r="D18" t="n">
        <v>45.0</v>
      </c>
      <c r="E18" t="n">
        <v>2701.0</v>
      </c>
      <c r="F18" t="n">
        <v>3258.0</v>
      </c>
      <c r="G18" t="n">
        <v>10.0</v>
      </c>
      <c r="H18" t="n">
        <v>90.0</v>
      </c>
      <c r="I18">
        <f>((C18-C17)^2+(D18- D17)^2)^.5</f>
      </c>
      <c r="L18" t="n">
        <v>2701.0</v>
      </c>
    </row>
    <row r="19">
      <c r="B19" t="n">
        <v>87.0</v>
      </c>
      <c r="C19" t="n">
        <v>64.0</v>
      </c>
      <c r="D19" t="n">
        <v>46.0</v>
      </c>
      <c r="E19" t="n">
        <v>2976.0</v>
      </c>
      <c r="F19" t="n">
        <v>3275.0</v>
      </c>
      <c r="G19" t="n">
        <v>20.0</v>
      </c>
      <c r="H19" t="n">
        <v>90.0</v>
      </c>
      <c r="I19">
        <f>((C19-C18)^2+(D19- D18)^2)^.5</f>
      </c>
      <c r="L19" t="n">
        <v>3098.2490234375</v>
      </c>
    </row>
    <row r="20">
      <c r="B20" t="n">
        <v>73.0</v>
      </c>
      <c r="C20" t="n">
        <v>92.0</v>
      </c>
      <c r="D20" t="n">
        <v>30.0</v>
      </c>
      <c r="E20" t="n">
        <v>2169.0</v>
      </c>
      <c r="F20" t="n">
        <v>2818.0</v>
      </c>
      <c r="G20" t="n">
        <v>10.0</v>
      </c>
      <c r="H20" t="n">
        <v>90.0</v>
      </c>
      <c r="I20">
        <f>((C20-C19)^2+(D20- D19)^2)^.5</f>
      </c>
      <c r="J20" s="3" t="s">
        <v>11</v>
      </c>
      <c r="K20" s="3" t="s">
        <v>24</v>
      </c>
      <c r="L20" t="n">
        <v>3098.2490234375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SUM(I21:I16)</f>
        <v>143.12885693491287</v>
      </c>
      <c r="K21" t="b">
        <v>1</v>
      </c>
      <c r="L21" t="n">
        <v>0.0</v>
      </c>
    </row>
    <row r="22">
      <c r="A22" t="s" s="3">
        <v>9</v>
      </c>
      <c r="B22" t="s" s="3">
        <v>10</v>
      </c>
      <c r="C22" t="s" s="3">
        <v>11</v>
      </c>
      <c r="D22" t="s" s="3">
        <v>12</v>
      </c>
      <c r="E22" t="s" s="3">
        <v>13</v>
      </c>
      <c r="F22" t="s" s="3">
        <v>14</v>
      </c>
      <c r="G22" t="s" s="3">
        <v>15</v>
      </c>
      <c r="H22" t="s" s="3">
        <v>16</v>
      </c>
    </row>
    <row r="23">
      <c r="A23" t="n">
        <v>2.0</v>
      </c>
      <c r="B23" t="n">
        <v>50.0</v>
      </c>
      <c r="C23" t="n">
        <v>164.6010284423828</v>
      </c>
      <c r="F23" t="n">
        <v>2539.0434273348283</v>
      </c>
      <c r="G23" t="n">
        <v>2973.644455777211</v>
      </c>
      <c r="H23" t="n">
        <v>3.0</v>
      </c>
    </row>
    <row r="24">
      <c r="B24" t="s" s="3">
        <v>17</v>
      </c>
      <c r="C24" t="s" s="3">
        <v>18</v>
      </c>
      <c r="D24" t="s" s="3">
        <v>19</v>
      </c>
      <c r="E24" t="s" s="3">
        <v>20</v>
      </c>
      <c r="F24" t="s" s="3">
        <v>21</v>
      </c>
      <c r="G24" t="s" s="3">
        <v>22</v>
      </c>
      <c r="H24" t="s" s="3">
        <v>23</v>
      </c>
      <c r="I24" t="s" s="3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13.0</v>
      </c>
      <c r="C26" t="n">
        <v>22.0</v>
      </c>
      <c r="D26" t="n">
        <v>75.0</v>
      </c>
      <c r="E26" t="n">
        <v>2135.0</v>
      </c>
      <c r="F26" t="n">
        <v>2834.0</v>
      </c>
      <c r="G26" t="n">
        <v>30.0</v>
      </c>
      <c r="H26" t="n">
        <v>90.0</v>
      </c>
      <c r="I26">
        <f>((C26-C25)^2+(D26- D25)^2)^.5</f>
      </c>
      <c r="L26" t="n">
        <v>2135.0</v>
      </c>
    </row>
    <row r="27">
      <c r="B27" t="n">
        <v>96.0</v>
      </c>
      <c r="C27" t="n">
        <v>62.0</v>
      </c>
      <c r="D27" t="n">
        <v>40.0</v>
      </c>
      <c r="E27" t="n">
        <v>2713.0</v>
      </c>
      <c r="F27" t="n">
        <v>3275.0</v>
      </c>
      <c r="G27" t="n">
        <v>10.0</v>
      </c>
      <c r="H27" t="n">
        <v>90.0</v>
      </c>
      <c r="I27">
        <f>((C27-C26)^2+(D27- D26)^2)^.5</f>
      </c>
      <c r="L27" t="n">
        <v>2831.44287109375</v>
      </c>
    </row>
    <row r="28">
      <c r="B28" t="n">
        <v>76.0</v>
      </c>
      <c r="C28" t="n">
        <v>90.0</v>
      </c>
      <c r="D28" t="n">
        <v>35.0</v>
      </c>
      <c r="E28" t="n">
        <v>2106.0</v>
      </c>
      <c r="F28" t="n">
        <v>2315.0</v>
      </c>
      <c r="G28" t="n">
        <v>10.0</v>
      </c>
      <c r="H28" t="n">
        <v>90.0</v>
      </c>
      <c r="I28">
        <f>((C28-C27)^2+(D28- D27)^2)^.5</f>
      </c>
      <c r="J28" s="3" t="s">
        <v>11</v>
      </c>
      <c r="K28" s="3" t="s">
        <v>24</v>
      </c>
      <c r="L28" t="n">
        <v>2831.44287109375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SUM(I29:I25)</f>
        <v>164.6010305163805</v>
      </c>
      <c r="K29" t="b">
        <v>1</v>
      </c>
      <c r="L29" t="n">
        <v>0.0</v>
      </c>
    </row>
    <row r="30">
      <c r="A30" t="s" s="3">
        <v>9</v>
      </c>
      <c r="B30" t="s" s="3">
        <v>10</v>
      </c>
      <c r="C30" t="s" s="3">
        <v>11</v>
      </c>
      <c r="D30" t="s" s="3">
        <v>12</v>
      </c>
      <c r="E30" t="s" s="3">
        <v>13</v>
      </c>
      <c r="F30" t="s" s="3">
        <v>14</v>
      </c>
      <c r="G30" t="s" s="3">
        <v>15</v>
      </c>
      <c r="H30" t="s" s="3">
        <v>16</v>
      </c>
    </row>
    <row r="31">
      <c r="A31" t="n">
        <v>3.0</v>
      </c>
      <c r="B31" t="n">
        <v>120.0</v>
      </c>
      <c r="C31" t="n">
        <v>162.41165161132812</v>
      </c>
      <c r="F31" t="n">
        <v>1821.94448724536</v>
      </c>
      <c r="G31" t="n">
        <v>2434.356138856688</v>
      </c>
      <c r="H31" t="n">
        <v>5.0</v>
      </c>
    </row>
    <row r="32">
      <c r="B32" t="s" s="3">
        <v>17</v>
      </c>
      <c r="C32" t="s" s="3">
        <v>18</v>
      </c>
      <c r="D32" t="s" s="3">
        <v>19</v>
      </c>
      <c r="E32" t="s" s="3">
        <v>20</v>
      </c>
      <c r="F32" t="s" s="3">
        <v>21</v>
      </c>
      <c r="G32" t="s" s="3">
        <v>22</v>
      </c>
      <c r="H32" t="s" s="3">
        <v>23</v>
      </c>
      <c r="I32" t="s" s="3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15.0</v>
      </c>
      <c r="C34" t="n">
        <v>20.0</v>
      </c>
      <c r="D34" t="n">
        <v>80.0</v>
      </c>
      <c r="E34" t="n">
        <v>1858.0</v>
      </c>
      <c r="F34" t="n">
        <v>2733.0</v>
      </c>
      <c r="G34" t="n">
        <v>40.0</v>
      </c>
      <c r="H34" t="n">
        <v>90.0</v>
      </c>
      <c r="I34">
        <f>((C34-C33)^2+(D34- D33)^2)^.5</f>
      </c>
      <c r="L34" t="n">
        <v>1858.0</v>
      </c>
    </row>
    <row r="35">
      <c r="B35" t="n">
        <v>17.0</v>
      </c>
      <c r="C35" t="n">
        <v>18.0</v>
      </c>
      <c r="D35" t="n">
        <v>75.0</v>
      </c>
      <c r="E35" t="n">
        <v>1895.0</v>
      </c>
      <c r="F35" t="n">
        <v>2886.0</v>
      </c>
      <c r="G35" t="n">
        <v>20.0</v>
      </c>
      <c r="H35" t="n">
        <v>90.0</v>
      </c>
      <c r="I35">
        <f>((C35-C34)^2+(D35- D34)^2)^.5</f>
      </c>
      <c r="L35" t="n">
        <v>1953.3851318359375</v>
      </c>
    </row>
    <row r="36">
      <c r="B36" t="n">
        <v>83.0</v>
      </c>
      <c r="C36" t="n">
        <v>72.0</v>
      </c>
      <c r="D36" t="n">
        <v>55.0</v>
      </c>
      <c r="E36" t="n">
        <v>1751.0</v>
      </c>
      <c r="F36" t="n">
        <v>2072.0</v>
      </c>
      <c r="G36" t="n">
        <v>10.0</v>
      </c>
      <c r="H36" t="n">
        <v>90.0</v>
      </c>
      <c r="I36">
        <f>((C36-C35)^2+(D36- D35)^2)^.5</f>
      </c>
      <c r="L36" t="n">
        <v>2298.1826171875</v>
      </c>
    </row>
    <row r="37">
      <c r="B37" t="n">
        <v>82.0</v>
      </c>
      <c r="C37" t="n">
        <v>75.0</v>
      </c>
      <c r="D37" t="n">
        <v>55.0</v>
      </c>
      <c r="E37" t="n">
        <v>1894.0</v>
      </c>
      <c r="F37" t="n">
        <v>2115.0</v>
      </c>
      <c r="G37" t="n">
        <v>20.0</v>
      </c>
      <c r="H37" t="n">
        <v>90.0</v>
      </c>
      <c r="I37">
        <f>((C37-C36)^2+(D37- D36)^2)^.5</f>
      </c>
      <c r="L37" t="n">
        <v>2193.969970703125</v>
      </c>
    </row>
    <row r="38">
      <c r="B38" t="n">
        <v>85.0</v>
      </c>
      <c r="C38" t="n">
        <v>86.0</v>
      </c>
      <c r="D38" t="n">
        <v>46.0</v>
      </c>
      <c r="E38" t="n">
        <v>1969.0</v>
      </c>
      <c r="F38" t="n">
        <v>2248.0</v>
      </c>
      <c r="G38" t="n">
        <v>30.0</v>
      </c>
      <c r="H38" t="n">
        <v>90.0</v>
      </c>
      <c r="I38">
        <f>((C38-C37)^2+(D38- D37)^2)^.5</f>
      </c>
      <c r="J38" s="3" t="s">
        <v>11</v>
      </c>
      <c r="K38" s="3" t="s">
        <v>24</v>
      </c>
      <c r="L38" t="n">
        <v>2298.1826171875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SUM(I39:I33)</f>
        <v>162.41165368333895</v>
      </c>
      <c r="K39" t="b">
        <v>1</v>
      </c>
      <c r="L39" t="n">
        <v>0.0</v>
      </c>
    </row>
    <row r="40">
      <c r="A40" t="s" s="3">
        <v>9</v>
      </c>
      <c r="B40" t="s" s="3">
        <v>10</v>
      </c>
      <c r="C40" t="s" s="3">
        <v>11</v>
      </c>
      <c r="D40" t="s" s="3">
        <v>12</v>
      </c>
      <c r="E40" t="s" s="3">
        <v>13</v>
      </c>
      <c r="F40" t="s" s="3">
        <v>14</v>
      </c>
      <c r="G40" t="s" s="3">
        <v>15</v>
      </c>
      <c r="H40" t="s" s="3">
        <v>16</v>
      </c>
    </row>
    <row r="41">
      <c r="A41" t="n">
        <v>4.0</v>
      </c>
      <c r="B41" t="n">
        <v>110.0</v>
      </c>
      <c r="C41" t="n">
        <v>172.56234741210938</v>
      </c>
      <c r="F41" t="n">
        <v>1546.6887112585073</v>
      </c>
      <c r="G41" t="n">
        <v>2259.2510586706167</v>
      </c>
      <c r="H41" t="n">
        <v>6.0</v>
      </c>
    </row>
    <row r="42">
      <c r="B42" t="s" s="3">
        <v>17</v>
      </c>
      <c r="C42" t="s" s="3">
        <v>18</v>
      </c>
      <c r="D42" t="s" s="3">
        <v>19</v>
      </c>
      <c r="E42" t="s" s="3">
        <v>20</v>
      </c>
      <c r="F42" t="s" s="3">
        <v>21</v>
      </c>
      <c r="G42" t="s" s="3">
        <v>22</v>
      </c>
      <c r="H42" t="s" s="3">
        <v>23</v>
      </c>
      <c r="I42" t="s" s="3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16.0</v>
      </c>
      <c r="C44" t="n">
        <v>20.0</v>
      </c>
      <c r="D44" t="n">
        <v>85.0</v>
      </c>
      <c r="E44" t="n">
        <v>1512.0</v>
      </c>
      <c r="F44" t="n">
        <v>2515.0</v>
      </c>
      <c r="G44" t="n">
        <v>40.0</v>
      </c>
      <c r="H44" t="n">
        <v>90.0</v>
      </c>
      <c r="I44">
        <f>((C44-C43)^2+(D44- D43)^2)^.5</f>
      </c>
      <c r="L44" t="n">
        <v>1512.0</v>
      </c>
    </row>
    <row r="45">
      <c r="B45" t="n">
        <v>14.0</v>
      </c>
      <c r="C45" t="n">
        <v>22.0</v>
      </c>
      <c r="D45" t="n">
        <v>85.0</v>
      </c>
      <c r="E45" t="n">
        <v>1586.0</v>
      </c>
      <c r="F45" t="n">
        <v>2625.0</v>
      </c>
      <c r="G45" t="n">
        <v>10.0</v>
      </c>
      <c r="H45" t="n">
        <v>90.0</v>
      </c>
      <c r="I45">
        <f>((C45-C44)^2+(D45- D44)^2)^.5</f>
      </c>
      <c r="L45" t="n">
        <v>1604.0</v>
      </c>
    </row>
    <row r="46">
      <c r="B46" t="n">
        <v>12.0</v>
      </c>
      <c r="C46" t="n">
        <v>25.0</v>
      </c>
      <c r="D46" t="n">
        <v>85.0</v>
      </c>
      <c r="E46" t="n">
        <v>1772.0</v>
      </c>
      <c r="F46" t="n">
        <v>2625.0</v>
      </c>
      <c r="G46" t="n">
        <v>20.0</v>
      </c>
      <c r="H46" t="n">
        <v>90.0</v>
      </c>
      <c r="I46">
        <f>((C46-C45)^2+(D46- D45)^2)^.5</f>
      </c>
      <c r="L46" t="n">
        <v>1772.0</v>
      </c>
    </row>
    <row r="47">
      <c r="B47" t="n">
        <v>40.0</v>
      </c>
      <c r="C47" t="n">
        <v>36.0</v>
      </c>
      <c r="D47" t="n">
        <v>18.0</v>
      </c>
      <c r="E47" t="n">
        <v>1468.0</v>
      </c>
      <c r="F47" t="n">
        <v>2329.0</v>
      </c>
      <c r="G47" t="n">
        <v>10.0</v>
      </c>
      <c r="H47" t="n">
        <v>90.0</v>
      </c>
      <c r="I47">
        <f>((C47-C46)^2+(D47- D46)^2)^.5</f>
      </c>
      <c r="L47" t="n">
        <v>2123.97412109375</v>
      </c>
    </row>
    <row r="48">
      <c r="B48" t="n">
        <v>59.0</v>
      </c>
      <c r="C48" t="n">
        <v>38.0</v>
      </c>
      <c r="D48" t="n">
        <v>10.0</v>
      </c>
      <c r="E48" t="n">
        <v>1392.0</v>
      </c>
      <c r="F48" t="n">
        <v>2027.0</v>
      </c>
      <c r="G48" t="n">
        <v>10.0</v>
      </c>
      <c r="H48" t="n">
        <v>90.0</v>
      </c>
      <c r="I48">
        <f>((C48-C47)^2+(D48- D47)^2)^.5</f>
      </c>
      <c r="L48" t="n">
        <v>2028.1431884765625</v>
      </c>
    </row>
    <row r="49">
      <c r="B49" t="n">
        <v>60.0</v>
      </c>
      <c r="C49" t="n">
        <v>35.0</v>
      </c>
      <c r="D49" t="n">
        <v>5.0</v>
      </c>
      <c r="E49" t="n">
        <v>1180.0</v>
      </c>
      <c r="F49" t="n">
        <v>2049.0</v>
      </c>
      <c r="G49" t="n">
        <v>20.0</v>
      </c>
      <c r="H49" t="n">
        <v>90.0</v>
      </c>
      <c r="I49">
        <f>((C49-C48)^2+(D49- D48)^2)^.5</f>
      </c>
      <c r="J49" s="3" t="s">
        <v>11</v>
      </c>
      <c r="K49" s="3" t="s">
        <v>24</v>
      </c>
      <c r="L49" t="n">
        <v>2123.97412109375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SUM(I50:I43)</f>
        <v>172.56235836533227</v>
      </c>
      <c r="K50" t="b">
        <v>1</v>
      </c>
      <c r="L50" t="n">
        <v>0.0</v>
      </c>
    </row>
    <row r="51">
      <c r="A51" t="s" s="3">
        <v>9</v>
      </c>
      <c r="B51" t="s" s="3">
        <v>10</v>
      </c>
      <c r="C51" t="s" s="3">
        <v>11</v>
      </c>
      <c r="D51" t="s" s="3">
        <v>12</v>
      </c>
      <c r="E51" t="s" s="3">
        <v>13</v>
      </c>
      <c r="F51" t="s" s="3">
        <v>14</v>
      </c>
      <c r="G51" t="s" s="3">
        <v>15</v>
      </c>
      <c r="H51" t="s" s="3">
        <v>16</v>
      </c>
    </row>
    <row r="52">
      <c r="A52" t="n">
        <v>5.0</v>
      </c>
      <c r="B52" t="n">
        <v>60.0</v>
      </c>
      <c r="C52" t="n">
        <v>249.08071899414062</v>
      </c>
      <c r="F52" t="n">
        <v>1247.5081428519584</v>
      </c>
      <c r="G52" t="n">
        <v>1766.588861846099</v>
      </c>
      <c r="H52" t="n">
        <v>3.0</v>
      </c>
    </row>
    <row r="53">
      <c r="B53" t="s" s="3">
        <v>17</v>
      </c>
      <c r="C53" t="s" s="3">
        <v>18</v>
      </c>
      <c r="D53" t="s" s="3">
        <v>19</v>
      </c>
      <c r="E53" t="s" s="3">
        <v>20</v>
      </c>
      <c r="F53" t="s" s="3">
        <v>21</v>
      </c>
      <c r="G53" t="s" s="3">
        <v>22</v>
      </c>
      <c r="H53" t="s" s="3">
        <v>23</v>
      </c>
      <c r="I53" t="s" s="3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58.0</v>
      </c>
      <c r="C55" t="n">
        <v>38.0</v>
      </c>
      <c r="D55" t="n">
        <v>5.0</v>
      </c>
      <c r="E55" t="n">
        <v>1133.0</v>
      </c>
      <c r="F55" t="n">
        <v>1910.0</v>
      </c>
      <c r="G55" t="n">
        <v>30.0</v>
      </c>
      <c r="H55" t="n">
        <v>90.0</v>
      </c>
      <c r="I55">
        <f>((C55-C54)^2+(D55- D54)^2)^.5</f>
      </c>
      <c r="L55" t="n">
        <v>1133.0</v>
      </c>
    </row>
    <row r="56">
      <c r="B56" t="n">
        <v>19.0</v>
      </c>
      <c r="C56" t="n">
        <v>15.0</v>
      </c>
      <c r="D56" t="n">
        <v>80.0</v>
      </c>
      <c r="E56" t="n">
        <v>1461.0</v>
      </c>
      <c r="F56" t="n">
        <v>2372.0</v>
      </c>
      <c r="G56" t="n">
        <v>10.0</v>
      </c>
      <c r="H56" t="n">
        <v>90.0</v>
      </c>
      <c r="I56">
        <f>((C56-C55)^2+(D56- D55)^2)^.5</f>
      </c>
      <c r="L56" t="n">
        <v>1631.4114990234375</v>
      </c>
    </row>
    <row r="57">
      <c r="B57" t="n">
        <v>53.0</v>
      </c>
      <c r="C57" t="n">
        <v>44.0</v>
      </c>
      <c r="D57" t="n">
        <v>5.0</v>
      </c>
      <c r="E57" t="n">
        <v>1078.0</v>
      </c>
      <c r="F57" t="n">
        <v>1593.0</v>
      </c>
      <c r="G57" t="n">
        <v>20.0</v>
      </c>
      <c r="H57" t="n">
        <v>90.0</v>
      </c>
      <c r="I57">
        <f>((C57-C56)^2+(D57- D56)^2)^.5</f>
      </c>
      <c r="J57" s="3" t="s">
        <v>11</v>
      </c>
      <c r="K57" s="3" t="s">
        <v>24</v>
      </c>
      <c r="L57" t="n">
        <v>1631.4114990234375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SUM(I58:I54)</f>
        <v>249.08072711224614</v>
      </c>
      <c r="K58" t="b">
        <v>1</v>
      </c>
      <c r="L58" t="n">
        <v>0.0</v>
      </c>
    </row>
    <row r="59">
      <c r="A59" t="s" s="3">
        <v>9</v>
      </c>
      <c r="B59" t="s" s="3">
        <v>10</v>
      </c>
      <c r="C59" t="s" s="3">
        <v>11</v>
      </c>
      <c r="D59" t="s" s="3">
        <v>12</v>
      </c>
      <c r="E59" t="s" s="3">
        <v>13</v>
      </c>
      <c r="F59" t="s" s="3">
        <v>14</v>
      </c>
      <c r="G59" t="s" s="3">
        <v>15</v>
      </c>
      <c r="H59" t="s" s="3">
        <v>16</v>
      </c>
    </row>
    <row r="60">
      <c r="A60" t="n">
        <v>6.0</v>
      </c>
      <c r="B60" t="n">
        <v>140.0</v>
      </c>
      <c r="C60" t="n">
        <v>292.7687683105469</v>
      </c>
      <c r="F60" t="n">
        <v>1169.971343449502</v>
      </c>
      <c r="G60" t="n">
        <v>2002.7401117600489</v>
      </c>
      <c r="H60" t="n">
        <v>6.0</v>
      </c>
    </row>
    <row r="61">
      <c r="B61" t="s" s="3">
        <v>17</v>
      </c>
      <c r="C61" t="s" s="3">
        <v>18</v>
      </c>
      <c r="D61" t="s" s="3">
        <v>19</v>
      </c>
      <c r="E61" t="s" s="3">
        <v>20</v>
      </c>
      <c r="F61" t="s" s="3">
        <v>21</v>
      </c>
      <c r="G61" t="s" s="3">
        <v>22</v>
      </c>
      <c r="H61" t="s" s="3">
        <v>23</v>
      </c>
      <c r="I61" t="s" s="3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28.0</v>
      </c>
      <c r="C63" t="n">
        <v>4.0</v>
      </c>
      <c r="D63" t="n">
        <v>55.0</v>
      </c>
      <c r="E63" t="n">
        <v>1010.0</v>
      </c>
      <c r="F63" t="n">
        <v>2043.0</v>
      </c>
      <c r="G63" t="n">
        <v>20.0</v>
      </c>
      <c r="H63" t="n">
        <v>90.0</v>
      </c>
      <c r="I63">
        <f>((C63-C62)^2+(D63- D62)^2)^.5</f>
      </c>
      <c r="L63" t="n">
        <v>1010.0</v>
      </c>
    </row>
    <row r="64">
      <c r="B64" t="n">
        <v>18.0</v>
      </c>
      <c r="C64" t="n">
        <v>15.0</v>
      </c>
      <c r="D64" t="n">
        <v>75.0</v>
      </c>
      <c r="E64" t="n">
        <v>1299.0</v>
      </c>
      <c r="F64" t="n">
        <v>2344.0</v>
      </c>
      <c r="G64" t="n">
        <v>20.0</v>
      </c>
      <c r="H64" t="n">
        <v>90.0</v>
      </c>
      <c r="I64">
        <f>((C64-C63)^2+(D64- D63)^2)^.5</f>
      </c>
      <c r="L64" t="n">
        <v>1299.0</v>
      </c>
    </row>
    <row r="65">
      <c r="B65" t="n">
        <v>57.0</v>
      </c>
      <c r="C65" t="n">
        <v>38.0</v>
      </c>
      <c r="D65" t="n">
        <v>15.0</v>
      </c>
      <c r="E65" t="n">
        <v>1426.0</v>
      </c>
      <c r="F65" t="n">
        <v>2183.0</v>
      </c>
      <c r="G65" t="n">
        <v>40.0</v>
      </c>
      <c r="H65" t="n">
        <v>90.0</v>
      </c>
      <c r="I65">
        <f>((C65-C64)^2+(D65- D64)^2)^.5</f>
      </c>
      <c r="L65" t="n">
        <v>1453.25732421875</v>
      </c>
    </row>
    <row r="66">
      <c r="B66" t="n">
        <v>84.0</v>
      </c>
      <c r="C66" t="n">
        <v>70.0</v>
      </c>
      <c r="D66" t="n">
        <v>58.0</v>
      </c>
      <c r="E66" t="n">
        <v>1617.0</v>
      </c>
      <c r="F66" t="n">
        <v>1824.0</v>
      </c>
      <c r="G66" t="n">
        <v>20.0</v>
      </c>
      <c r="H66" t="n">
        <v>90.0</v>
      </c>
      <c r="I66">
        <f>((C66-C65)^2+(D66- D65)^2)^.5</f>
      </c>
      <c r="L66" t="n">
        <v>1867.7401123046875</v>
      </c>
    </row>
    <row r="67">
      <c r="B67" t="n">
        <v>44.0</v>
      </c>
      <c r="C67" t="n">
        <v>32.0</v>
      </c>
      <c r="D67" t="n">
        <v>20.0</v>
      </c>
      <c r="E67" t="n">
        <v>1621.0</v>
      </c>
      <c r="F67" t="n">
        <v>2364.0</v>
      </c>
      <c r="G67" t="n">
        <v>10.0</v>
      </c>
      <c r="H67" t="n">
        <v>90.0</v>
      </c>
      <c r="I67">
        <f>((C67-C66)^2+(D67- D66)^2)^.5</f>
      </c>
      <c r="L67" t="n">
        <v>1760.7401123046875</v>
      </c>
    </row>
    <row r="68">
      <c r="B68" t="n">
        <v>56.0</v>
      </c>
      <c r="C68" t="n">
        <v>40.0</v>
      </c>
      <c r="D68" t="n">
        <v>5.0</v>
      </c>
      <c r="E68" t="n">
        <v>1083.0</v>
      </c>
      <c r="F68" t="n">
        <v>1776.0</v>
      </c>
      <c r="G68" t="n">
        <v>30.0</v>
      </c>
      <c r="H68" t="n">
        <v>90.0</v>
      </c>
      <c r="I68">
        <f>((C68-C67)^2+(D68- D67)^2)^.5</f>
      </c>
      <c r="J68" s="3" t="s">
        <v>11</v>
      </c>
      <c r="K68" s="3" t="s">
        <v>24</v>
      </c>
      <c r="L68" t="n">
        <v>1867.7401123046875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SUM(I69:I62)</f>
        <v>292.7687719206757</v>
      </c>
      <c r="K69" t="b">
        <v>1</v>
      </c>
      <c r="L69" t="n">
        <v>0.0</v>
      </c>
    </row>
    <row r="70">
      <c r="A70" t="s" s="3">
        <v>9</v>
      </c>
      <c r="B70" t="s" s="3">
        <v>10</v>
      </c>
      <c r="C70" t="s" s="3">
        <v>11</v>
      </c>
      <c r="D70" t="s" s="3">
        <v>12</v>
      </c>
      <c r="E70" t="s" s="3">
        <v>13</v>
      </c>
      <c r="F70" t="s" s="3">
        <v>14</v>
      </c>
      <c r="G70" t="s" s="3">
        <v>15</v>
      </c>
      <c r="H70" t="s" s="3">
        <v>16</v>
      </c>
    </row>
    <row r="71">
      <c r="A71" t="n">
        <v>7.0</v>
      </c>
      <c r="B71" t="n">
        <v>80.0</v>
      </c>
      <c r="C71" t="n">
        <v>168.83372497558594</v>
      </c>
      <c r="F71" t="n">
        <v>697.7689437438233</v>
      </c>
      <c r="G71" t="n">
        <v>1226.6026687194094</v>
      </c>
      <c r="H71" t="n">
        <v>4.0</v>
      </c>
    </row>
    <row r="72">
      <c r="B72" t="s" s="3">
        <v>17</v>
      </c>
      <c r="C72" t="s" s="3">
        <v>18</v>
      </c>
      <c r="D72" t="s" s="3">
        <v>19</v>
      </c>
      <c r="E72" t="s" s="3">
        <v>20</v>
      </c>
      <c r="F72" t="s" s="3">
        <v>21</v>
      </c>
      <c r="G72" t="s" s="3">
        <v>22</v>
      </c>
      <c r="H72" t="s" s="3">
        <v>23</v>
      </c>
      <c r="I72" t="s" s="3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38.0</v>
      </c>
      <c r="C74" t="n">
        <v>0.0</v>
      </c>
      <c r="D74" t="n">
        <v>40.0</v>
      </c>
      <c r="E74" t="n">
        <v>637.0</v>
      </c>
      <c r="F74" t="n">
        <v>1648.0</v>
      </c>
      <c r="G74" t="n">
        <v>30.0</v>
      </c>
      <c r="H74" t="n">
        <v>90.0</v>
      </c>
      <c r="I74">
        <f>((C74-C73)^2+(D74- D73)^2)^.5</f>
      </c>
      <c r="L74" t="n">
        <v>637.0</v>
      </c>
    </row>
    <row r="75">
      <c r="B75" t="n">
        <v>39.0</v>
      </c>
      <c r="C75" t="n">
        <v>0.0</v>
      </c>
      <c r="D75" t="n">
        <v>45.0</v>
      </c>
      <c r="E75" t="n">
        <v>834.0</v>
      </c>
      <c r="F75" t="n">
        <v>1641.0</v>
      </c>
      <c r="G75" t="n">
        <v>20.0</v>
      </c>
      <c r="H75" t="n">
        <v>90.0</v>
      </c>
      <c r="I75">
        <f>((C75-C74)^2+(D75- D74)^2)^.5</f>
      </c>
      <c r="L75" t="n">
        <v>1092.3985595703125</v>
      </c>
    </row>
    <row r="76">
      <c r="B76" t="n">
        <v>94.0</v>
      </c>
      <c r="C76" t="n">
        <v>65.0</v>
      </c>
      <c r="D76" t="n">
        <v>82.0</v>
      </c>
      <c r="E76" t="n">
        <v>708.0</v>
      </c>
      <c r="F76" t="n">
        <v>1027.0</v>
      </c>
      <c r="G76" t="n">
        <v>10.0</v>
      </c>
      <c r="H76" t="n">
        <v>90.0</v>
      </c>
      <c r="I76">
        <f>((C76-C75)^2+(D76- D75)^2)^.5</f>
      </c>
      <c r="L76" t="n">
        <v>998.7930297851562</v>
      </c>
    </row>
    <row r="77">
      <c r="B77" t="n">
        <v>92.0</v>
      </c>
      <c r="C77" t="n">
        <v>67.0</v>
      </c>
      <c r="D77" t="n">
        <v>85.0</v>
      </c>
      <c r="E77" t="n">
        <v>646.0</v>
      </c>
      <c r="F77" t="n">
        <v>901.0</v>
      </c>
      <c r="G77" t="n">
        <v>20.0</v>
      </c>
      <c r="H77" t="n">
        <v>90.0</v>
      </c>
      <c r="I77">
        <f>((C77-C76)^2+(D77- D76)^2)^.5</f>
      </c>
      <c r="J77" s="3" t="s">
        <v>11</v>
      </c>
      <c r="K77" s="3" t="s">
        <v>24</v>
      </c>
      <c r="L77" t="n">
        <v>1092.3985595703125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SUM(I78:I73)</f>
        <v>168.8337275475019</v>
      </c>
      <c r="K78" t="b">
        <v>1</v>
      </c>
      <c r="L78" t="n">
        <v>0.0</v>
      </c>
    </row>
    <row r="79">
      <c r="A79" t="s" s="3">
        <v>9</v>
      </c>
      <c r="B79" t="s" s="3">
        <v>10</v>
      </c>
      <c r="C79" t="s" s="3">
        <v>11</v>
      </c>
      <c r="D79" t="s" s="3">
        <v>12</v>
      </c>
      <c r="E79" t="s" s="3">
        <v>13</v>
      </c>
      <c r="F79" t="s" s="3">
        <v>14</v>
      </c>
      <c r="G79" t="s" s="3">
        <v>15</v>
      </c>
      <c r="H79" t="s" s="3">
        <v>16</v>
      </c>
    </row>
    <row r="80">
      <c r="A80" t="n">
        <v>8.0</v>
      </c>
      <c r="B80" t="n">
        <v>70.0</v>
      </c>
      <c r="C80" t="n">
        <v>157.49102783203125</v>
      </c>
      <c r="F80" t="n">
        <v>957.9500312109984</v>
      </c>
      <c r="G80" t="n">
        <v>1295.4410590430298</v>
      </c>
      <c r="H80" t="n">
        <v>2.0</v>
      </c>
    </row>
    <row r="81">
      <c r="B81" t="s" s="3">
        <v>17</v>
      </c>
      <c r="C81" t="s" s="3">
        <v>18</v>
      </c>
      <c r="D81" t="s" s="3">
        <v>19</v>
      </c>
      <c r="E81" t="s" s="3">
        <v>20</v>
      </c>
      <c r="F81" t="s" s="3">
        <v>21</v>
      </c>
      <c r="G81" t="s" s="3">
        <v>22</v>
      </c>
      <c r="H81" t="s" s="3">
        <v>23</v>
      </c>
      <c r="I81" t="s" s="3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54.0</v>
      </c>
      <c r="C83" t="n">
        <v>42.0</v>
      </c>
      <c r="D83" t="n">
        <v>10.0</v>
      </c>
      <c r="E83" t="n">
        <v>998.0</v>
      </c>
      <c r="F83" t="n">
        <v>1481.0</v>
      </c>
      <c r="G83" t="n">
        <v>40.0</v>
      </c>
      <c r="H83" t="n">
        <v>90.0</v>
      </c>
      <c r="I83">
        <f>((C83-C82)^2+(D83- D82)^2)^.5</f>
      </c>
      <c r="L83" t="n">
        <v>1165.1297607421875</v>
      </c>
    </row>
    <row r="84">
      <c r="B84" t="n">
        <v>97.0</v>
      </c>
      <c r="C84" t="n">
        <v>60.0</v>
      </c>
      <c r="D84" t="n">
        <v>85.0</v>
      </c>
      <c r="E84" t="n">
        <v>537.0</v>
      </c>
      <c r="F84" t="n">
        <v>816.0</v>
      </c>
      <c r="G84" t="n">
        <v>30.0</v>
      </c>
      <c r="H84" t="n">
        <v>90.0</v>
      </c>
      <c r="I84">
        <f>((C84-C83)^2+(D84- D83)^2)^.5</f>
      </c>
      <c r="J84" s="3" t="s">
        <v>11</v>
      </c>
      <c r="K84" s="3" t="s">
        <v>24</v>
      </c>
      <c r="L84" t="n">
        <v>1165.1297607421875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SUM(I85:I82)</f>
        <v>157.49101832358897</v>
      </c>
      <c r="K85" t="b">
        <v>1</v>
      </c>
      <c r="L85" t="n">
        <v>0.0</v>
      </c>
    </row>
    <row r="86">
      <c r="A86" t="s" s="3">
        <v>9</v>
      </c>
      <c r="B86" t="s" s="3">
        <v>10</v>
      </c>
      <c r="C86" t="s" s="3">
        <v>11</v>
      </c>
      <c r="D86" t="s" s="3">
        <v>12</v>
      </c>
      <c r="E86" t="s" s="3">
        <v>13</v>
      </c>
      <c r="F86" t="s" s="3">
        <v>14</v>
      </c>
      <c r="G86" t="s" s="3">
        <v>15</v>
      </c>
      <c r="H86" t="s" s="3">
        <v>16</v>
      </c>
    </row>
    <row r="87">
      <c r="A87" t="n">
        <v>9.0</v>
      </c>
      <c r="B87" t="n">
        <v>130.0</v>
      </c>
      <c r="C87" t="n">
        <v>239.23646545410156</v>
      </c>
      <c r="F87" t="n">
        <v>715.3188092036378</v>
      </c>
      <c r="G87" t="n">
        <v>1674.5552746577393</v>
      </c>
      <c r="H87" t="n">
        <v>8.0</v>
      </c>
    </row>
    <row r="88">
      <c r="B88" t="s" s="3">
        <v>17</v>
      </c>
      <c r="C88" t="s" s="3">
        <v>18</v>
      </c>
      <c r="D88" t="s" s="3">
        <v>19</v>
      </c>
      <c r="E88" t="s" s="3">
        <v>20</v>
      </c>
      <c r="F88" t="s" s="3">
        <v>21</v>
      </c>
      <c r="G88" t="s" s="3">
        <v>22</v>
      </c>
      <c r="H88" t="s" s="3">
        <v>23</v>
      </c>
      <c r="I88" t="s" s="3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100.0</v>
      </c>
      <c r="C90" t="n">
        <v>55.0</v>
      </c>
      <c r="D90" t="n">
        <v>85.0</v>
      </c>
      <c r="E90" t="n">
        <v>477.0</v>
      </c>
      <c r="F90" t="n">
        <v>686.0</v>
      </c>
      <c r="G90" t="n">
        <v>20.0</v>
      </c>
      <c r="H90" t="n">
        <v>90.0</v>
      </c>
      <c r="I90">
        <f>((C90-C89)^2+(D90- D89)^2)^.5</f>
      </c>
      <c r="L90" t="n">
        <v>477.0</v>
      </c>
    </row>
    <row r="91">
      <c r="B91" t="n">
        <v>95.0</v>
      </c>
      <c r="C91" t="n">
        <v>62.0</v>
      </c>
      <c r="D91" t="n">
        <v>80.0</v>
      </c>
      <c r="E91" t="n">
        <v>852.0</v>
      </c>
      <c r="F91" t="n">
        <v>1069.0</v>
      </c>
      <c r="G91" t="n">
        <v>30.0</v>
      </c>
      <c r="H91" t="n">
        <v>90.0</v>
      </c>
      <c r="I91">
        <f>((C91-C90)^2+(D91- D90)^2)^.5</f>
      </c>
      <c r="L91" t="n">
        <v>852.0</v>
      </c>
    </row>
    <row r="92">
      <c r="B92" t="n">
        <v>49.0</v>
      </c>
      <c r="C92" t="n">
        <v>48.0</v>
      </c>
      <c r="D92" t="n">
        <v>20.0</v>
      </c>
      <c r="E92" t="n">
        <v>812.0</v>
      </c>
      <c r="F92" t="n">
        <v>1281.0</v>
      </c>
      <c r="G92" t="n">
        <v>10.0</v>
      </c>
      <c r="H92" t="n">
        <v>90.0</v>
      </c>
      <c r="I92">
        <f>((C92-C91)^2+(D92- D91)^2)^.5</f>
      </c>
      <c r="L92" t="n">
        <v>1545.261474609375</v>
      </c>
    </row>
    <row r="93">
      <c r="B93" t="n">
        <v>55.0</v>
      </c>
      <c r="C93" t="n">
        <v>42.0</v>
      </c>
      <c r="D93" t="n">
        <v>15.0</v>
      </c>
      <c r="E93" t="n">
        <v>897.0</v>
      </c>
      <c r="F93" t="n">
        <v>1392.0</v>
      </c>
      <c r="G93" t="n">
        <v>10.0</v>
      </c>
      <c r="H93" t="n">
        <v>90.0</v>
      </c>
      <c r="I93">
        <f>((C93-C92)^2+(D93- D92)^2)^.5</f>
      </c>
      <c r="L93" t="n">
        <v>1101.4219970703125</v>
      </c>
    </row>
    <row r="94">
      <c r="B94" t="n">
        <v>26.0</v>
      </c>
      <c r="C94" t="n">
        <v>8.0</v>
      </c>
      <c r="D94" t="n">
        <v>62.0</v>
      </c>
      <c r="E94" t="n">
        <v>1036.0</v>
      </c>
      <c r="F94" t="n">
        <v>2213.0</v>
      </c>
      <c r="G94" t="n">
        <v>10.0</v>
      </c>
      <c r="H94" t="n">
        <v>90.0</v>
      </c>
      <c r="I94">
        <f>((C94-C93)^2+(D94- D93)^2)^.5</f>
      </c>
      <c r="L94" t="n">
        <v>1249.4305419921875</v>
      </c>
    </row>
    <row r="95">
      <c r="B95" t="n">
        <v>34.0</v>
      </c>
      <c r="C95" t="n">
        <v>8.0</v>
      </c>
      <c r="D95" t="n">
        <v>45.0</v>
      </c>
      <c r="E95" t="n">
        <v>954.0</v>
      </c>
      <c r="F95" t="n">
        <v>1897.0</v>
      </c>
      <c r="G95" t="n">
        <v>20.0</v>
      </c>
      <c r="H95" t="n">
        <v>90.0</v>
      </c>
      <c r="I95">
        <f>((C95-C94)^2+(D95- D94)^2)^.5</f>
      </c>
      <c r="L95" t="n">
        <v>1356.4305419921875</v>
      </c>
    </row>
    <row r="96">
      <c r="B96" t="n">
        <v>36.0</v>
      </c>
      <c r="C96" t="n">
        <v>5.0</v>
      </c>
      <c r="D96" t="n">
        <v>45.0</v>
      </c>
      <c r="E96" t="n">
        <v>819.0</v>
      </c>
      <c r="F96" t="n">
        <v>1846.0</v>
      </c>
      <c r="G96" t="n">
        <v>10.0</v>
      </c>
      <c r="H96" t="n">
        <v>90.0</v>
      </c>
      <c r="I96">
        <f>((C96-C95)^2+(D96- D95)^2)^.5</f>
      </c>
      <c r="L96" t="n">
        <v>1449.4305419921875</v>
      </c>
    </row>
    <row r="97">
      <c r="B97" t="n">
        <v>37.0</v>
      </c>
      <c r="C97" t="n">
        <v>2.0</v>
      </c>
      <c r="D97" t="n">
        <v>40.0</v>
      </c>
      <c r="E97" t="n">
        <v>494.0</v>
      </c>
      <c r="F97" t="n">
        <v>1607.0</v>
      </c>
      <c r="G97" t="n">
        <v>20.0</v>
      </c>
      <c r="H97" t="n">
        <v>90.0</v>
      </c>
      <c r="I97">
        <f>((C97-C96)^2+(D97- D96)^2)^.5</f>
      </c>
      <c r="J97" s="3" t="s">
        <v>11</v>
      </c>
      <c r="K97" s="3" t="s">
        <v>24</v>
      </c>
      <c r="L97" t="n">
        <v>1545.261474609375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SUM(I98:I89)</f>
        <v>239.2364650279813</v>
      </c>
      <c r="K98" t="b">
        <v>1</v>
      </c>
      <c r="L98" t="n">
        <v>0.0</v>
      </c>
    </row>
    <row r="99">
      <c r="A99" t="s" s="3">
        <v>9</v>
      </c>
      <c r="B99" t="s" s="3">
        <v>10</v>
      </c>
      <c r="C99" t="s" s="3">
        <v>11</v>
      </c>
      <c r="D99" t="s" s="3">
        <v>12</v>
      </c>
      <c r="E99" t="s" s="3">
        <v>13</v>
      </c>
      <c r="F99" t="s" s="3">
        <v>14</v>
      </c>
      <c r="G99" t="s" s="3">
        <v>15</v>
      </c>
      <c r="H99" t="s" s="3">
        <v>16</v>
      </c>
    </row>
    <row r="100">
      <c r="A100" t="n">
        <v>10.0</v>
      </c>
      <c r="B100" t="n">
        <v>70.0</v>
      </c>
      <c r="C100" t="n">
        <v>143.9272918701172</v>
      </c>
      <c r="F100" t="n">
        <v>818.6280284426579</v>
      </c>
      <c r="G100" t="n">
        <v>1322.5553203127752</v>
      </c>
      <c r="H100" t="n">
        <v>4.0</v>
      </c>
    </row>
    <row r="101">
      <c r="B101" t="s" s="3">
        <v>17</v>
      </c>
      <c r="C101" t="s" s="3">
        <v>18</v>
      </c>
      <c r="D101" t="s" s="3">
        <v>19</v>
      </c>
      <c r="E101" t="s" s="3">
        <v>20</v>
      </c>
      <c r="F101" t="s" s="3">
        <v>21</v>
      </c>
      <c r="G101" t="s" s="3">
        <v>22</v>
      </c>
      <c r="H101" t="s" s="3">
        <v>23</v>
      </c>
      <c r="I101" t="s" s="3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99.0</v>
      </c>
      <c r="C103" t="n">
        <v>55.0</v>
      </c>
      <c r="D103" t="n">
        <v>80.0</v>
      </c>
      <c r="E103" t="n">
        <v>379.0</v>
      </c>
      <c r="F103" t="n">
        <v>594.0</v>
      </c>
      <c r="G103" t="n">
        <v>10.0</v>
      </c>
      <c r="H103" t="n">
        <v>90.0</v>
      </c>
      <c r="I103">
        <f>((C103-C102)^2+(D103- D102)^2)^.5</f>
      </c>
      <c r="L103" t="n">
        <v>379.0</v>
      </c>
    </row>
    <row r="104">
      <c r="B104" t="n">
        <v>98.0</v>
      </c>
      <c r="C104" t="n">
        <v>58.0</v>
      </c>
      <c r="D104" t="n">
        <v>75.0</v>
      </c>
      <c r="E104" t="n">
        <v>948.0</v>
      </c>
      <c r="F104" t="n">
        <v>1167.0</v>
      </c>
      <c r="G104" t="n">
        <v>20.0</v>
      </c>
      <c r="H104" t="n">
        <v>90.0</v>
      </c>
      <c r="I104">
        <f>((C104-C103)^2+(D104- D103)^2)^.5</f>
      </c>
      <c r="L104" t="n">
        <v>1194.4764404296875</v>
      </c>
    </row>
    <row r="105">
      <c r="B105" t="n">
        <v>32.0</v>
      </c>
      <c r="C105" t="n">
        <v>10.0</v>
      </c>
      <c r="D105" t="n">
        <v>40.0</v>
      </c>
      <c r="E105" t="n">
        <v>336.0</v>
      </c>
      <c r="F105" t="n">
        <v>1009.0</v>
      </c>
      <c r="G105" t="n">
        <v>30.0</v>
      </c>
      <c r="H105" t="n">
        <v>90.0</v>
      </c>
      <c r="I105">
        <f>((C105-C104)^2+(D105- D104)^2)^.5</f>
      </c>
      <c r="L105" t="n">
        <v>1097.4053955078125</v>
      </c>
    </row>
    <row r="106">
      <c r="B106" t="n">
        <v>35.0</v>
      </c>
      <c r="C106" t="n">
        <v>5.0</v>
      </c>
      <c r="D106" t="n">
        <v>35.0</v>
      </c>
      <c r="E106" t="n">
        <v>377.0</v>
      </c>
      <c r="F106" t="n">
        <v>1534.0</v>
      </c>
      <c r="G106" t="n">
        <v>10.0</v>
      </c>
      <c r="H106" t="n">
        <v>90.0</v>
      </c>
      <c r="I106">
        <f>((C106-C105)^2+(D106- D105)^2)^.5</f>
      </c>
      <c r="J106" s="3" t="s">
        <v>11</v>
      </c>
      <c r="K106" s="3" t="s">
        <v>24</v>
      </c>
      <c r="L106" t="n">
        <v>1194.4764404296875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SUM(I107:I102)</f>
        <v>143.92729185964373</v>
      </c>
      <c r="K107" t="b">
        <v>1</v>
      </c>
      <c r="L107" t="n">
        <v>0.0</v>
      </c>
    </row>
    <row r="108">
      <c r="A108" t="s" s="3">
        <v>9</v>
      </c>
      <c r="B108" t="s" s="3">
        <v>10</v>
      </c>
      <c r="C108" t="s" s="3">
        <v>11</v>
      </c>
      <c r="D108" t="s" s="3">
        <v>12</v>
      </c>
      <c r="E108" t="s" s="3">
        <v>13</v>
      </c>
      <c r="F108" t="s" s="3">
        <v>14</v>
      </c>
      <c r="G108" t="s" s="3">
        <v>15</v>
      </c>
      <c r="H108" t="s" s="3">
        <v>16</v>
      </c>
    </row>
    <row r="109">
      <c r="A109" t="n">
        <v>11.0</v>
      </c>
      <c r="B109" t="n">
        <v>30.0</v>
      </c>
      <c r="C109" t="n">
        <v>95.32669067382812</v>
      </c>
      <c r="F109" t="n">
        <v>1285.4713249550525</v>
      </c>
      <c r="G109" t="n">
        <v>1560.7980156288806</v>
      </c>
      <c r="H109" t="n">
        <v>2.0</v>
      </c>
    </row>
    <row r="110">
      <c r="B110" t="s" s="3">
        <v>17</v>
      </c>
      <c r="C110" t="s" s="3">
        <v>18</v>
      </c>
      <c r="D110" t="s" s="3">
        <v>19</v>
      </c>
      <c r="E110" t="s" s="3">
        <v>20</v>
      </c>
      <c r="F110" t="s" s="3">
        <v>21</v>
      </c>
      <c r="G110" t="s" s="3">
        <v>22</v>
      </c>
      <c r="H110" t="s" s="3">
        <v>23</v>
      </c>
      <c r="I110" t="s" s="3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23.0</v>
      </c>
      <c r="C112" t="n">
        <v>14.0</v>
      </c>
      <c r="D112" t="n">
        <v>66.0</v>
      </c>
      <c r="E112" t="n">
        <v>1316.0</v>
      </c>
      <c r="F112" t="n">
        <v>2129.0</v>
      </c>
      <c r="G112" t="n">
        <v>10.0</v>
      </c>
      <c r="H112" t="n">
        <v>90.0</v>
      </c>
      <c r="I112">
        <f>((C112-C111)^2+(D112- D111)^2)^.5</f>
      </c>
      <c r="L112" t="n">
        <v>1437.2569580078125</v>
      </c>
    </row>
    <row r="113">
      <c r="B113" t="n">
        <v>31.0</v>
      </c>
      <c r="C113" t="n">
        <v>10.0</v>
      </c>
      <c r="D113" t="n">
        <v>35.0</v>
      </c>
      <c r="E113" t="n">
        <v>309.0</v>
      </c>
      <c r="F113" t="n">
        <v>1412.0</v>
      </c>
      <c r="G113" t="n">
        <v>20.0</v>
      </c>
      <c r="H113" t="n">
        <v>90.0</v>
      </c>
      <c r="I113">
        <f>((C113-C112)^2+(D113- D112)^2)^.5</f>
      </c>
      <c r="J113" s="3" t="s">
        <v>11</v>
      </c>
      <c r="K113" s="3" t="s">
        <v>24</v>
      </c>
      <c r="L113" t="n">
        <v>1437.2569580078125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SUM(I114:I111)</f>
        <v>95.3266939236199</v>
      </c>
      <c r="K114" t="b">
        <v>1</v>
      </c>
      <c r="L114" t="n">
        <v>0.0</v>
      </c>
    </row>
    <row r="115">
      <c r="A115" t="s" s="3">
        <v>9</v>
      </c>
      <c r="B115" t="s" s="3">
        <v>10</v>
      </c>
      <c r="C115" t="s" s="3">
        <v>11</v>
      </c>
      <c r="D115" t="s" s="3">
        <v>12</v>
      </c>
      <c r="E115" t="s" s="3">
        <v>13</v>
      </c>
      <c r="F115" t="s" s="3">
        <v>14</v>
      </c>
      <c r="G115" t="s" s="3">
        <v>15</v>
      </c>
      <c r="H115" t="s" s="3">
        <v>16</v>
      </c>
    </row>
    <row r="116">
      <c r="A116" t="n">
        <v>12.0</v>
      </c>
      <c r="B116" t="n">
        <v>80.0</v>
      </c>
      <c r="C116" t="n">
        <v>132.48876953125</v>
      </c>
      <c r="F116" t="n">
        <v>1353.4442833119977</v>
      </c>
      <c r="G116" t="n">
        <v>1755.9330528432477</v>
      </c>
      <c r="H116" t="n">
        <v>3.0</v>
      </c>
    </row>
    <row r="117">
      <c r="B117" t="s" s="3">
        <v>17</v>
      </c>
      <c r="C117" t="s" s="3">
        <v>18</v>
      </c>
      <c r="D117" t="s" s="3">
        <v>19</v>
      </c>
      <c r="E117" t="s" s="3">
        <v>20</v>
      </c>
      <c r="F117" t="s" s="3">
        <v>21</v>
      </c>
      <c r="G117" t="s" s="3">
        <v>22</v>
      </c>
      <c r="H117" t="s" s="3">
        <v>23</v>
      </c>
      <c r="I117" t="s" s="3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3.0</v>
      </c>
      <c r="C119" t="n">
        <v>62.0</v>
      </c>
      <c r="D119" t="n">
        <v>69.0</v>
      </c>
      <c r="E119" t="n">
        <v>1138.0</v>
      </c>
      <c r="F119" t="n">
        <v>1355.0</v>
      </c>
      <c r="G119" t="n">
        <v>10.0</v>
      </c>
      <c r="H119" t="n">
        <v>90.0</v>
      </c>
      <c r="I119">
        <f>((C119-C118)^2+(D119- D118)^2)^.5</f>
      </c>
      <c r="L119" t="n">
        <v>1138.0</v>
      </c>
    </row>
    <row r="120">
      <c r="B120" t="n">
        <v>88.0</v>
      </c>
      <c r="C120" t="n">
        <v>65.0</v>
      </c>
      <c r="D120" t="n">
        <v>60.0</v>
      </c>
      <c r="E120" t="n">
        <v>1482.0</v>
      </c>
      <c r="F120" t="n">
        <v>1769.0</v>
      </c>
      <c r="G120" t="n">
        <v>30.0</v>
      </c>
      <c r="H120" t="n">
        <v>90.0</v>
      </c>
      <c r="I120">
        <f>((C120-C119)^2+(D120- D119)^2)^.5</f>
      </c>
      <c r="L120" t="n">
        <v>1632.406982421875</v>
      </c>
    </row>
    <row r="121">
      <c r="B121" t="n">
        <v>33.0</v>
      </c>
      <c r="C121" t="n">
        <v>8.0</v>
      </c>
      <c r="D121" t="n">
        <v>40.0</v>
      </c>
      <c r="E121" t="n">
        <v>234.0</v>
      </c>
      <c r="F121" t="n">
        <v>1295.0</v>
      </c>
      <c r="G121" t="n">
        <v>40.0</v>
      </c>
      <c r="H121" t="n">
        <v>90.0</v>
      </c>
      <c r="I121">
        <f>((C121-C120)^2+(D121- D120)^2)^.5</f>
      </c>
      <c r="J121" s="3" t="s">
        <v>11</v>
      </c>
      <c r="K121" s="3" t="s">
        <v>24</v>
      </c>
      <c r="L121" t="n">
        <v>1632.406982421875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SUM(I122:I118)</f>
        <v>132.48877915863864</v>
      </c>
      <c r="K122" t="b">
        <v>1</v>
      </c>
      <c r="L122" t="n">
        <v>0.0</v>
      </c>
    </row>
    <row r="123">
      <c r="A123" t="s" s="3">
        <v>9</v>
      </c>
      <c r="B123" t="s" s="3">
        <v>10</v>
      </c>
      <c r="C123" t="s" s="3">
        <v>11</v>
      </c>
      <c r="D123" t="s" s="3">
        <v>12</v>
      </c>
      <c r="E123" t="s" s="3">
        <v>13</v>
      </c>
      <c r="F123" t="s" s="3">
        <v>14</v>
      </c>
      <c r="G123" t="s" s="3">
        <v>15</v>
      </c>
      <c r="H123" t="s" s="3">
        <v>16</v>
      </c>
    </row>
    <row r="124">
      <c r="A124" t="n">
        <v>13.0</v>
      </c>
      <c r="B124" t="n">
        <v>30.0</v>
      </c>
      <c r="C124" t="n">
        <v>62.44834899902344</v>
      </c>
      <c r="F124" t="n">
        <v>1032.0927519058525</v>
      </c>
      <c r="G124" t="n">
        <v>1274.541100904876</v>
      </c>
      <c r="H124" t="n">
        <v>2.0</v>
      </c>
    </row>
    <row r="125">
      <c r="B125" t="s" s="3">
        <v>17</v>
      </c>
      <c r="C125" t="s" s="3">
        <v>18</v>
      </c>
      <c r="D125" t="s" s="3">
        <v>19</v>
      </c>
      <c r="E125" t="s" s="3">
        <v>20</v>
      </c>
      <c r="F125" t="s" s="3">
        <v>21</v>
      </c>
      <c r="G125" t="s" s="3">
        <v>22</v>
      </c>
      <c r="H125" t="s" s="3">
        <v>23</v>
      </c>
      <c r="I125" t="s" s="3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7.0</v>
      </c>
      <c r="C127" t="n">
        <v>58.0</v>
      </c>
      <c r="D127" t="n">
        <v>70.0</v>
      </c>
      <c r="E127" t="n">
        <v>1059.0</v>
      </c>
      <c r="F127" t="n">
        <v>1246.0</v>
      </c>
      <c r="G127" t="n">
        <v>20.0</v>
      </c>
      <c r="H127" t="n">
        <v>90.0</v>
      </c>
      <c r="I127">
        <f>((C127-C126)^2+(D127- D126)^2)^.5</f>
      </c>
      <c r="L127" t="n">
        <v>1156.810302734375</v>
      </c>
    </row>
    <row r="128">
      <c r="B128" t="n">
        <v>1.0</v>
      </c>
      <c r="C128" t="n">
        <v>52.0</v>
      </c>
      <c r="D128" t="n">
        <v>75.0</v>
      </c>
      <c r="E128" t="n">
        <v>302.0</v>
      </c>
      <c r="F128" t="n">
        <v>479.0</v>
      </c>
      <c r="G128" t="n">
        <v>10.0</v>
      </c>
      <c r="H128" t="n">
        <v>90.0</v>
      </c>
      <c r="I128">
        <f>((C128-C127)^2+(D128- D127)^2)^.5</f>
      </c>
      <c r="J128" s="3" t="s">
        <v>11</v>
      </c>
      <c r="K128" s="3" t="s">
        <v>24</v>
      </c>
      <c r="L128" t="n">
        <v>1156.810302734375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SUM(I129:I126)</f>
        <v>62.44834701777817</v>
      </c>
      <c r="K129" t="b">
        <v>1</v>
      </c>
      <c r="L129" t="n">
        <v>0.0</v>
      </c>
    </row>
    <row r="130">
      <c r="A130" t="s" s="3">
        <v>9</v>
      </c>
      <c r="B130" t="s" s="3">
        <v>10</v>
      </c>
      <c r="C130" t="s" s="3">
        <v>11</v>
      </c>
      <c r="D130" t="s" s="3">
        <v>12</v>
      </c>
      <c r="E130" t="s" s="3">
        <v>13</v>
      </c>
      <c r="F130" t="s" s="3">
        <v>14</v>
      </c>
      <c r="G130" t="s" s="3">
        <v>15</v>
      </c>
      <c r="H130" t="s" s="3">
        <v>16</v>
      </c>
    </row>
    <row r="131">
      <c r="A131" t="n">
        <v>14.0</v>
      </c>
      <c r="B131" t="n">
        <v>50.0</v>
      </c>
      <c r="C131" t="n">
        <v>110.5027847290039</v>
      </c>
      <c r="F131" t="n">
        <v>1756.9944495946481</v>
      </c>
      <c r="G131" t="n">
        <v>2137.4972343236523</v>
      </c>
      <c r="H131" t="n">
        <v>3.0</v>
      </c>
    </row>
    <row r="132">
      <c r="B132" t="s" s="3">
        <v>17</v>
      </c>
      <c r="C132" t="s" s="3">
        <v>18</v>
      </c>
      <c r="D132" t="s" s="3">
        <v>19</v>
      </c>
      <c r="E132" t="s" s="3">
        <v>20</v>
      </c>
      <c r="F132" t="s" s="3">
        <v>21</v>
      </c>
      <c r="G132" t="s" s="3">
        <v>22</v>
      </c>
      <c r="H132" t="s" s="3">
        <v>23</v>
      </c>
      <c r="I132" t="s" s="3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46.0</v>
      </c>
      <c r="C134" t="n">
        <v>34.0</v>
      </c>
      <c r="D134" t="n">
        <v>25.0</v>
      </c>
      <c r="E134" t="n">
        <v>1782.0</v>
      </c>
      <c r="F134" t="n">
        <v>2395.0</v>
      </c>
      <c r="G134" t="n">
        <v>30.0</v>
      </c>
      <c r="H134" t="n">
        <v>90.0</v>
      </c>
      <c r="I134">
        <f>((C134-C133)^2+(D134- D133)^2)^.5</f>
      </c>
      <c r="L134" t="n">
        <v>1782.0</v>
      </c>
    </row>
    <row r="135">
      <c r="B135" t="n">
        <v>51.0</v>
      </c>
      <c r="C135" t="n">
        <v>25.0</v>
      </c>
      <c r="D135" t="n">
        <v>30.0</v>
      </c>
      <c r="E135" t="n">
        <v>1883.0</v>
      </c>
      <c r="F135" t="n">
        <v>2676.0</v>
      </c>
      <c r="G135" t="n">
        <v>10.0</v>
      </c>
      <c r="H135" t="n">
        <v>90.0</v>
      </c>
      <c r="I135">
        <f>((C135-C134)^2+(D135- D134)^2)^.5</f>
      </c>
      <c r="L135" t="n">
        <v>2021.0208740234375</v>
      </c>
    </row>
    <row r="136">
      <c r="B136" t="n">
        <v>86.0</v>
      </c>
      <c r="C136" t="n">
        <v>66.0</v>
      </c>
      <c r="D136" t="n">
        <v>55.0</v>
      </c>
      <c r="E136" t="n">
        <v>1710.0</v>
      </c>
      <c r="F136" t="n">
        <v>1921.0</v>
      </c>
      <c r="G136" t="n">
        <v>10.0</v>
      </c>
      <c r="H136" t="n">
        <v>90.0</v>
      </c>
      <c r="I136">
        <f>((C136-C135)^2+(D136- D135)^2)^.5</f>
      </c>
      <c r="J136" s="3" t="s">
        <v>11</v>
      </c>
      <c r="K136" s="3" t="s">
        <v>24</v>
      </c>
      <c r="L136" t="n">
        <v>2021.0208740234375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SUM(I137:I133)</f>
        <v>110.50278380927122</v>
      </c>
      <c r="K137" t="b">
        <v>1</v>
      </c>
      <c r="L137" t="n">
        <v>0.0</v>
      </c>
    </row>
    <row r="138">
      <c r="A138" t="s" s="3">
        <v>9</v>
      </c>
      <c r="B138" t="s" s="3">
        <v>10</v>
      </c>
      <c r="C138" t="s" s="3">
        <v>11</v>
      </c>
      <c r="D138" t="s" s="3">
        <v>12</v>
      </c>
      <c r="E138" t="s" s="3">
        <v>13</v>
      </c>
      <c r="F138" t="s" s="3">
        <v>14</v>
      </c>
      <c r="G138" t="s" s="3">
        <v>15</v>
      </c>
      <c r="H138" t="s" s="3">
        <v>16</v>
      </c>
    </row>
    <row r="139">
      <c r="A139" t="n">
        <v>15.0</v>
      </c>
      <c r="B139" t="n">
        <v>50.0</v>
      </c>
      <c r="C139" t="n">
        <v>87.69568634033203</v>
      </c>
      <c r="F139" t="n">
        <v>2152.9168108424155</v>
      </c>
      <c r="G139" t="n">
        <v>2420.6124971827476</v>
      </c>
      <c r="H139" t="n">
        <v>2.0</v>
      </c>
    </row>
    <row r="140">
      <c r="B140" t="s" s="3">
        <v>17</v>
      </c>
      <c r="C140" t="s" s="3">
        <v>18</v>
      </c>
      <c r="D140" t="s" s="3">
        <v>19</v>
      </c>
      <c r="E140" t="s" s="3">
        <v>20</v>
      </c>
      <c r="F140" t="s" s="3">
        <v>21</v>
      </c>
      <c r="G140" t="s" s="3">
        <v>22</v>
      </c>
      <c r="H140" t="s" s="3">
        <v>23</v>
      </c>
      <c r="I140" t="s" s="3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25.0</v>
      </c>
      <c r="C142" t="n">
        <v>22.0</v>
      </c>
      <c r="D142" t="n">
        <v>66.0</v>
      </c>
      <c r="E142" t="n">
        <v>2177.0</v>
      </c>
      <c r="F142" t="n">
        <v>2990.0</v>
      </c>
      <c r="G142" t="n">
        <v>40.0</v>
      </c>
      <c r="H142" t="n">
        <v>90.0</v>
      </c>
      <c r="I142">
        <f>((C142-C141)^2+(D142- D141)^2)^.5</f>
      </c>
      <c r="L142" t="n">
        <v>2305.0</v>
      </c>
    </row>
    <row r="143">
      <c r="B143" t="n">
        <v>4.0</v>
      </c>
      <c r="C143" t="n">
        <v>60.0</v>
      </c>
      <c r="D143" t="n">
        <v>66.0</v>
      </c>
      <c r="E143" t="n">
        <v>1247.0</v>
      </c>
      <c r="F143" t="n">
        <v>1434.0</v>
      </c>
      <c r="G143" t="n">
        <v>10.0</v>
      </c>
      <c r="H143" t="n">
        <v>90.0</v>
      </c>
      <c r="I143">
        <f>((C143-C142)^2+(D143- D142)^2)^.5</f>
      </c>
      <c r="J143" s="3" t="s">
        <v>11</v>
      </c>
      <c r="K143" s="3" t="s">
        <v>24</v>
      </c>
      <c r="L143" t="n">
        <v>2305.0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SUM(I144:I141)</f>
        <v>87.69568610731599</v>
      </c>
      <c r="K144" t="b">
        <v>1</v>
      </c>
      <c r="L144" t="n">
        <v>0.0</v>
      </c>
    </row>
    <row r="145">
      <c r="A145" t="s" s="3">
        <v>9</v>
      </c>
      <c r="B145" t="s" s="3">
        <v>10</v>
      </c>
      <c r="C145" t="s" s="3">
        <v>11</v>
      </c>
      <c r="D145" t="s" s="3">
        <v>12</v>
      </c>
      <c r="E145" t="s" s="3">
        <v>13</v>
      </c>
      <c r="F145" t="s" s="3">
        <v>14</v>
      </c>
      <c r="G145" t="s" s="3">
        <v>15</v>
      </c>
      <c r="H145" t="s" s="3">
        <v>16</v>
      </c>
    </row>
    <row r="146">
      <c r="A146" t="n">
        <v>16.0</v>
      </c>
      <c r="B146" t="n">
        <v>20.0</v>
      </c>
      <c r="C146" t="n">
        <v>96.40159606933594</v>
      </c>
      <c r="F146" t="n">
        <v>2066.676192420619</v>
      </c>
      <c r="G146" t="n">
        <v>2343.077788489955</v>
      </c>
      <c r="H146" t="n">
        <v>2.0</v>
      </c>
    </row>
    <row r="147">
      <c r="B147" t="s" s="3">
        <v>17</v>
      </c>
      <c r="C147" t="s" s="3">
        <v>18</v>
      </c>
      <c r="D147" t="s" s="3">
        <v>19</v>
      </c>
      <c r="E147" t="s" s="3">
        <v>20</v>
      </c>
      <c r="F147" t="s" s="3">
        <v>21</v>
      </c>
      <c r="G147" t="s" s="3">
        <v>22</v>
      </c>
      <c r="H147" t="s" s="3">
        <v>23</v>
      </c>
      <c r="I147" t="s" s="3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9.0</v>
      </c>
      <c r="C149" t="n">
        <v>28.0</v>
      </c>
      <c r="D149" t="n">
        <v>70.0</v>
      </c>
      <c r="E149" t="n">
        <v>2090.0</v>
      </c>
      <c r="F149" t="n">
        <v>3271.0</v>
      </c>
      <c r="G149" t="n">
        <v>10.0</v>
      </c>
      <c r="H149" t="n">
        <v>90.0</v>
      </c>
      <c r="I149">
        <f>((C149-C148)^2+(D149- D148)^2)^.5</f>
      </c>
      <c r="L149" t="n">
        <v>2227.759765625</v>
      </c>
    </row>
    <row r="150">
      <c r="B150" t="n">
        <v>65.0</v>
      </c>
      <c r="C150" t="n">
        <v>44.0</v>
      </c>
      <c r="D150" t="n">
        <v>25.0</v>
      </c>
      <c r="E150" t="n">
        <v>704.0</v>
      </c>
      <c r="F150" t="n">
        <v>1197.0</v>
      </c>
      <c r="G150" t="n">
        <v>10.0</v>
      </c>
      <c r="H150" t="n">
        <v>90.0</v>
      </c>
      <c r="I150">
        <f>((C150-C149)^2+(D150- D149)^2)^.5</f>
      </c>
      <c r="J150" s="3" t="s">
        <v>11</v>
      </c>
      <c r="K150" s="3" t="s">
        <v>24</v>
      </c>
      <c r="L150" t="n">
        <v>2227.759765625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SUM(I151:I148)</f>
        <v>96.40160112676375</v>
      </c>
      <c r="K151" t="b">
        <v>1</v>
      </c>
      <c r="L151" t="n">
        <v>0.0</v>
      </c>
    </row>
    <row r="152">
      <c r="A152" t="s" s="3">
        <v>9</v>
      </c>
      <c r="B152" t="s" s="3">
        <v>10</v>
      </c>
      <c r="C152" t="s" s="3">
        <v>11</v>
      </c>
      <c r="D152" t="s" s="3">
        <v>12</v>
      </c>
      <c r="E152" t="s" s="3">
        <v>13</v>
      </c>
      <c r="F152" t="s" s="3">
        <v>14</v>
      </c>
      <c r="G152" t="s" s="3">
        <v>15</v>
      </c>
      <c r="H152" t="s" s="3">
        <v>16</v>
      </c>
    </row>
    <row r="153">
      <c r="A153" t="n">
        <v>17.0</v>
      </c>
      <c r="B153" t="n">
        <v>30.0</v>
      </c>
      <c r="C153" t="n">
        <v>62.243865966796875</v>
      </c>
      <c r="F153" t="n">
        <v>1819.1964914980172</v>
      </c>
      <c r="G153" t="n">
        <v>2061.440357464814</v>
      </c>
      <c r="H153" t="n">
        <v>2.0</v>
      </c>
    </row>
    <row r="154">
      <c r="B154" t="s" s="3">
        <v>17</v>
      </c>
      <c r="C154" t="s" s="3">
        <v>18</v>
      </c>
      <c r="D154" t="s" s="3">
        <v>19</v>
      </c>
      <c r="E154" t="s" s="3">
        <v>20</v>
      </c>
      <c r="F154" t="s" s="3">
        <v>21</v>
      </c>
      <c r="G154" t="s" s="3">
        <v>22</v>
      </c>
      <c r="H154" t="s" s="3">
        <v>23</v>
      </c>
      <c r="I154" t="s" s="3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50.0</v>
      </c>
      <c r="C156" t="n">
        <v>26.0</v>
      </c>
      <c r="D156" t="n">
        <v>32.0</v>
      </c>
      <c r="E156" t="n">
        <v>1842.0</v>
      </c>
      <c r="F156" t="n">
        <v>2901.0</v>
      </c>
      <c r="G156" t="n">
        <v>10.0</v>
      </c>
      <c r="H156" t="n">
        <v>90.0</v>
      </c>
      <c r="I156">
        <f>((C156-C155)^2+(D156- D155)^2)^.5</f>
      </c>
      <c r="L156" t="n">
        <v>1946.14208984375</v>
      </c>
    </row>
    <row r="157">
      <c r="B157" t="n">
        <v>6.0</v>
      </c>
      <c r="C157" t="n">
        <v>16.0</v>
      </c>
      <c r="D157" t="n">
        <v>42.0</v>
      </c>
      <c r="E157" t="n">
        <v>209.0</v>
      </c>
      <c r="F157" t="n">
        <v>944.0</v>
      </c>
      <c r="G157" t="n">
        <v>20.0</v>
      </c>
      <c r="H157" t="n">
        <v>90.0</v>
      </c>
      <c r="I157">
        <f>((C157-C156)^2+(D157- D156)^2)^.5</f>
      </c>
      <c r="J157" s="3" t="s">
        <v>11</v>
      </c>
      <c r="K157" s="3" t="s">
        <v>24</v>
      </c>
      <c r="L157" t="n">
        <v>1946.14208984375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62.24386540706075</v>
      </c>
      <c r="K158" t="b">
        <v>1</v>
      </c>
      <c r="L158" t="n">
        <v>0.0</v>
      </c>
    </row>
    <row r="159">
      <c r="A159" t="s" s="3">
        <v>9</v>
      </c>
      <c r="B159" t="s" s="3">
        <v>10</v>
      </c>
      <c r="C159" t="s" s="3">
        <v>11</v>
      </c>
      <c r="D159" t="s" s="3">
        <v>12</v>
      </c>
      <c r="E159" t="s" s="3">
        <v>13</v>
      </c>
      <c r="F159" t="s" s="3">
        <v>14</v>
      </c>
      <c r="G159" t="s" s="3">
        <v>15</v>
      </c>
      <c r="H159" t="s" s="3">
        <v>16</v>
      </c>
    </row>
    <row r="160">
      <c r="A160" t="n">
        <v>18.0</v>
      </c>
      <c r="B160" t="n">
        <v>20.0</v>
      </c>
      <c r="C160" t="n">
        <v>69.21440124511719</v>
      </c>
      <c r="F160" t="n">
        <v>1782.6393202250022</v>
      </c>
      <c r="G160" t="n">
        <v>2031.8537214701194</v>
      </c>
      <c r="H160" t="n">
        <v>2.0</v>
      </c>
    </row>
    <row r="161">
      <c r="B161" t="s" s="3">
        <v>17</v>
      </c>
      <c r="C161" t="s" s="3">
        <v>18</v>
      </c>
      <c r="D161" t="s" s="3">
        <v>19</v>
      </c>
      <c r="E161" t="s" s="3">
        <v>20</v>
      </c>
      <c r="F161" t="s" s="3">
        <v>21</v>
      </c>
      <c r="G161" t="s" s="3">
        <v>22</v>
      </c>
      <c r="H161" t="s" s="3">
        <v>23</v>
      </c>
      <c r="I161" t="s" s="3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45.0</v>
      </c>
      <c r="C163" t="n">
        <v>30.0</v>
      </c>
      <c r="D163" t="n">
        <v>30.0</v>
      </c>
      <c r="E163" t="n">
        <v>1805.0</v>
      </c>
      <c r="F163" t="n">
        <v>2564.0</v>
      </c>
      <c r="G163" t="n">
        <v>10.0</v>
      </c>
      <c r="H163" t="n">
        <v>90.0</v>
      </c>
      <c r="I163">
        <f>((C163-C162)^2+(D163- D162)^2)^.5</f>
      </c>
      <c r="L163" t="n">
        <v>1918.0</v>
      </c>
    </row>
    <row r="164">
      <c r="B164" t="n">
        <v>72.0</v>
      </c>
      <c r="C164" t="n">
        <v>53.0</v>
      </c>
      <c r="D164" t="n">
        <v>30.0</v>
      </c>
      <c r="E164" t="n">
        <v>131.0</v>
      </c>
      <c r="F164" t="n">
        <v>644.0</v>
      </c>
      <c r="G164" t="n">
        <v>10.0</v>
      </c>
      <c r="H164" t="n">
        <v>90.0</v>
      </c>
      <c r="I164">
        <f>((C164-C163)^2+(D164- D163)^2)^.5</f>
      </c>
      <c r="J164" s="3" t="s">
        <v>11</v>
      </c>
      <c r="K164" s="3" t="s">
        <v>24</v>
      </c>
      <c r="L164" t="n">
        <v>1918.0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69.21440065875103</v>
      </c>
      <c r="K165" t="b">
        <v>1</v>
      </c>
      <c r="L165" t="n">
        <v>0.0</v>
      </c>
    </row>
    <row r="166">
      <c r="A166" t="s" s="3">
        <v>9</v>
      </c>
      <c r="B166" t="s" s="3">
        <v>10</v>
      </c>
      <c r="C166" t="s" s="3">
        <v>11</v>
      </c>
      <c r="D166" t="s" s="3">
        <v>12</v>
      </c>
      <c r="E166" t="s" s="3">
        <v>13</v>
      </c>
      <c r="F166" t="s" s="3">
        <v>14</v>
      </c>
      <c r="G166" t="s" s="3">
        <v>15</v>
      </c>
      <c r="H166" t="s" s="3">
        <v>16</v>
      </c>
    </row>
    <row r="167">
      <c r="A167" t="n">
        <v>19.0</v>
      </c>
      <c r="B167" t="n">
        <v>20.0</v>
      </c>
      <c r="C167" t="n">
        <v>76.34413146972656</v>
      </c>
      <c r="F167" t="n">
        <v>1417.6393202250022</v>
      </c>
      <c r="G167" t="n">
        <v>1673.9834516947287</v>
      </c>
      <c r="H167" t="n">
        <v>2.0</v>
      </c>
    </row>
    <row r="168">
      <c r="B168" t="s" s="3">
        <v>17</v>
      </c>
      <c r="C168" t="s" s="3">
        <v>18</v>
      </c>
      <c r="D168" t="s" s="3">
        <v>19</v>
      </c>
      <c r="E168" t="s" s="3">
        <v>20</v>
      </c>
      <c r="F168" t="s" s="3">
        <v>21</v>
      </c>
      <c r="G168" t="s" s="3">
        <v>22</v>
      </c>
      <c r="H168" t="s" s="3">
        <v>23</v>
      </c>
      <c r="I168" t="s" s="3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91.0</v>
      </c>
      <c r="C170" t="n">
        <v>60.0</v>
      </c>
      <c r="D170" t="n">
        <v>60.0</v>
      </c>
      <c r="E170" t="n">
        <v>1440.0</v>
      </c>
      <c r="F170" t="n">
        <v>1621.0</v>
      </c>
      <c r="G170" t="n">
        <v>10.0</v>
      </c>
      <c r="H170" t="n">
        <v>90.0</v>
      </c>
      <c r="I170">
        <f>((C170-C169)^2+(D170- D169)^2)^.5</f>
      </c>
      <c r="L170" t="n">
        <v>1561.622802734375</v>
      </c>
    </row>
    <row r="171">
      <c r="B171" t="n">
        <v>61.0</v>
      </c>
      <c r="C171" t="n">
        <v>50.0</v>
      </c>
      <c r="D171" t="n">
        <v>30.0</v>
      </c>
      <c r="E171" t="n">
        <v>223.0</v>
      </c>
      <c r="F171" t="n">
        <v>738.0</v>
      </c>
      <c r="G171" t="n">
        <v>10.0</v>
      </c>
      <c r="H171" t="n">
        <v>90.0</v>
      </c>
      <c r="I171">
        <f>((C171-C170)^2+(D171- D170)^2)^.5</f>
      </c>
      <c r="J171" s="3" t="s">
        <v>11</v>
      </c>
      <c r="K171" s="3" t="s">
        <v>24</v>
      </c>
      <c r="L171" t="n">
        <v>1561.622802734375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76.34413615167958</v>
      </c>
      <c r="K172" t="b">
        <v>1</v>
      </c>
      <c r="L172" t="n">
        <v>0.0</v>
      </c>
    </row>
    <row r="173">
      <c r="A173" t="s" s="3">
        <v>9</v>
      </c>
      <c r="B173" t="s" s="3">
        <v>10</v>
      </c>
      <c r="C173" t="s" s="3">
        <v>11</v>
      </c>
      <c r="D173" t="s" s="3">
        <v>12</v>
      </c>
      <c r="E173" t="s" s="3">
        <v>13</v>
      </c>
      <c r="F173" t="s" s="3">
        <v>14</v>
      </c>
      <c r="G173" t="s" s="3">
        <v>15</v>
      </c>
      <c r="H173" t="s" s="3">
        <v>16</v>
      </c>
    </row>
    <row r="174">
      <c r="A174" t="n">
        <v>20.0</v>
      </c>
      <c r="B174" t="n">
        <v>20.0</v>
      </c>
      <c r="C174" t="n">
        <v>77.72944641113281</v>
      </c>
      <c r="F174" t="n">
        <v>1253.7397083745307</v>
      </c>
      <c r="G174" t="n">
        <v>1511.4691547856635</v>
      </c>
      <c r="H174" t="n">
        <v>2.0</v>
      </c>
    </row>
    <row r="175">
      <c r="B175" t="s" s="3">
        <v>17</v>
      </c>
      <c r="C175" t="s" s="3">
        <v>18</v>
      </c>
      <c r="D175" t="s" s="3">
        <v>19</v>
      </c>
      <c r="E175" t="s" s="3">
        <v>20</v>
      </c>
      <c r="F175" t="s" s="3">
        <v>21</v>
      </c>
      <c r="G175" t="s" s="3">
        <v>22</v>
      </c>
      <c r="H175" t="s" s="3">
        <v>23</v>
      </c>
      <c r="I175" t="s" s="3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89.0</v>
      </c>
      <c r="C177" t="n">
        <v>56.0</v>
      </c>
      <c r="D177" t="n">
        <v>64.0</v>
      </c>
      <c r="E177" t="n">
        <v>1275.0</v>
      </c>
      <c r="F177" t="n">
        <v>1594.0</v>
      </c>
      <c r="G177" t="n">
        <v>10.0</v>
      </c>
      <c r="H177" t="n">
        <v>90.0</v>
      </c>
      <c r="I177">
        <f>((C177-C176)^2+(D177- D176)^2)^.5</f>
      </c>
      <c r="L177" t="n">
        <v>1399.928466796875</v>
      </c>
    </row>
    <row r="178">
      <c r="B178" t="n">
        <v>64.0</v>
      </c>
      <c r="C178" t="n">
        <v>48.0</v>
      </c>
      <c r="D178" t="n">
        <v>30.0</v>
      </c>
      <c r="E178" t="n">
        <v>246.0</v>
      </c>
      <c r="F178" t="n">
        <v>899.0</v>
      </c>
      <c r="G178" t="n">
        <v>10.0</v>
      </c>
      <c r="H178" t="n">
        <v>90.0</v>
      </c>
      <c r="I178">
        <f>((C178-C177)^2+(D178- D177)^2)^.5</f>
      </c>
      <c r="J178" s="3" t="s">
        <v>11</v>
      </c>
      <c r="K178" s="3" t="s">
        <v>24</v>
      </c>
      <c r="L178" t="n">
        <v>1399.928466796875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SUM(I179:I176)</f>
        <v>77.72944924715327</v>
      </c>
      <c r="K179" t="b">
        <v>1</v>
      </c>
      <c r="L179" t="n">
        <v>0.0</v>
      </c>
    </row>
    <row r="180">
      <c r="A180" t="s" s="3">
        <v>9</v>
      </c>
      <c r="B180" t="s" s="3">
        <v>10</v>
      </c>
      <c r="C180" t="s" s="3">
        <v>11</v>
      </c>
      <c r="D180" t="s" s="3">
        <v>12</v>
      </c>
      <c r="E180" t="s" s="3">
        <v>13</v>
      </c>
      <c r="F180" t="s" s="3">
        <v>14</v>
      </c>
      <c r="G180" t="s" s="3">
        <v>15</v>
      </c>
      <c r="H180" t="s" s="3">
        <v>16</v>
      </c>
    </row>
    <row r="181">
      <c r="A181" t="n">
        <v>21.0</v>
      </c>
      <c r="B181" t="n">
        <v>20.0</v>
      </c>
      <c r="C181" t="n">
        <v>82.1400146484375</v>
      </c>
      <c r="F181" t="n">
        <v>2768.3844718719115</v>
      </c>
      <c r="G181" t="n">
        <v>3030.524486520349</v>
      </c>
      <c r="H181" t="n">
        <v>2.0</v>
      </c>
    </row>
    <row r="182">
      <c r="B182" t="s" s="3">
        <v>17</v>
      </c>
      <c r="C182" t="s" s="3">
        <v>18</v>
      </c>
      <c r="D182" t="s" s="3">
        <v>19</v>
      </c>
      <c r="E182" t="s" s="3">
        <v>20</v>
      </c>
      <c r="F182" t="s" s="3">
        <v>21</v>
      </c>
      <c r="G182" t="s" s="3">
        <v>22</v>
      </c>
      <c r="H182" t="s" s="3">
        <v>23</v>
      </c>
      <c r="I182" t="s" s="3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90.0</v>
      </c>
      <c r="C184" t="n">
        <v>60.0</v>
      </c>
      <c r="D184" t="n">
        <v>55.0</v>
      </c>
      <c r="E184" t="n">
        <v>2789.0</v>
      </c>
      <c r="F184" t="n">
        <v>3279.0</v>
      </c>
      <c r="G184" t="n">
        <v>10.0</v>
      </c>
      <c r="H184" t="n">
        <v>90.0</v>
      </c>
      <c r="I184">
        <f>((C184-C183)^2+(D184- D183)^2)^.5</f>
      </c>
      <c r="L184" t="n">
        <v>2919.311279296875</v>
      </c>
    </row>
    <row r="185">
      <c r="B185" t="n">
        <v>52.0</v>
      </c>
      <c r="C185" t="n">
        <v>25.0</v>
      </c>
      <c r="D185" t="n">
        <v>35.0</v>
      </c>
      <c r="E185" t="n">
        <v>2070.0</v>
      </c>
      <c r="F185" t="n">
        <v>2859.0</v>
      </c>
      <c r="G185" t="n">
        <v>10.0</v>
      </c>
      <c r="H185" t="n">
        <v>90.0</v>
      </c>
      <c r="I185">
        <f>((C185-C184)^2+(D185- D184)^2)^.5</f>
      </c>
      <c r="J185" s="3" t="s">
        <v>11</v>
      </c>
      <c r="K185" s="3" t="s">
        <v>24</v>
      </c>
      <c r="L185" t="n">
        <v>2919.311279296875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SUM(I186:I183)</f>
        <v>82.14002030517747</v>
      </c>
      <c r="K186" t="b">
        <v>1</v>
      </c>
      <c r="L186" t="n">
        <v>0.0</v>
      </c>
    </row>
    <row r="187">
      <c r="A187" t="s" s="3">
        <v>9</v>
      </c>
      <c r="B187" t="s" s="3">
        <v>10</v>
      </c>
      <c r="C187" t="s" s="3">
        <v>11</v>
      </c>
      <c r="D187" t="s" s="3">
        <v>12</v>
      </c>
      <c r="E187" t="s" s="3">
        <v>13</v>
      </c>
      <c r="F187" t="s" s="3">
        <v>14</v>
      </c>
      <c r="G187" t="s" s="3">
        <v>15</v>
      </c>
      <c r="H187" t="s" s="3">
        <v>16</v>
      </c>
    </row>
    <row r="188">
      <c r="A188" t="n">
        <v>22.0</v>
      </c>
      <c r="B188" t="n">
        <v>40.0</v>
      </c>
      <c r="C188" t="n">
        <v>80.82762145996094</v>
      </c>
      <c r="F188" t="n">
        <v>620.9002487577582</v>
      </c>
      <c r="G188" t="n">
        <v>881.7278702177191</v>
      </c>
      <c r="H188" t="n">
        <v>2.0</v>
      </c>
    </row>
    <row r="189">
      <c r="B189" t="s" s="3">
        <v>17</v>
      </c>
      <c r="C189" t="s" s="3">
        <v>18</v>
      </c>
      <c r="D189" t="s" s="3">
        <v>19</v>
      </c>
      <c r="E189" t="s" s="3">
        <v>20</v>
      </c>
      <c r="F189" t="s" s="3">
        <v>21</v>
      </c>
      <c r="G189" t="s" s="3">
        <v>22</v>
      </c>
      <c r="H189" t="s" s="3">
        <v>23</v>
      </c>
      <c r="I189" t="s" s="3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68.0</v>
      </c>
      <c r="C191" t="n">
        <v>42.0</v>
      </c>
      <c r="D191" t="n">
        <v>30.0</v>
      </c>
      <c r="E191" t="n">
        <v>641.0</v>
      </c>
      <c r="F191" t="n">
        <v>1070.0</v>
      </c>
      <c r="G191" t="n">
        <v>10.0</v>
      </c>
      <c r="H191" t="n">
        <v>90.0</v>
      </c>
      <c r="I191">
        <f>((C191-C190)^2+(D191- D190)^2)^.5</f>
      </c>
      <c r="L191" t="n">
        <v>771.1123657226562</v>
      </c>
    </row>
    <row r="192">
      <c r="B192" t="n">
        <v>2.0</v>
      </c>
      <c r="C192" t="n">
        <v>45.0</v>
      </c>
      <c r="D192" t="n">
        <v>70.0</v>
      </c>
      <c r="E192" t="n">
        <v>157.0</v>
      </c>
      <c r="F192" t="n">
        <v>428.0</v>
      </c>
      <c r="G192" t="n">
        <v>30.0</v>
      </c>
      <c r="H192" t="n">
        <v>90.0</v>
      </c>
      <c r="I192">
        <f>((C192-C191)^2+(D192- D191)^2)^.5</f>
      </c>
      <c r="J192" s="3" t="s">
        <v>11</v>
      </c>
      <c r="K192" s="3" t="s">
        <v>24</v>
      </c>
      <c r="L192" t="n">
        <v>771.1123657226562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SUM(I193:I190)</f>
        <v>80.82762161059324</v>
      </c>
      <c r="K193" t="b">
        <v>1</v>
      </c>
      <c r="L193" t="n">
        <v>0.0</v>
      </c>
    </row>
    <row r="194">
      <c r="A194" t="s" s="3">
        <v>9</v>
      </c>
      <c r="B194" t="s" s="3">
        <v>10</v>
      </c>
      <c r="C194" t="s" s="3">
        <v>11</v>
      </c>
      <c r="D194" t="s" s="3">
        <v>12</v>
      </c>
      <c r="E194" t="s" s="3">
        <v>13</v>
      </c>
      <c r="F194" t="s" s="3">
        <v>14</v>
      </c>
      <c r="G194" t="s" s="3">
        <v>15</v>
      </c>
      <c r="H194" t="s" s="3">
        <v>16</v>
      </c>
    </row>
    <row r="195">
      <c r="A195" t="n">
        <v>23.0</v>
      </c>
      <c r="B195" t="n">
        <v>70.0</v>
      </c>
      <c r="C195" t="n">
        <v>99.45401000976562</v>
      </c>
      <c r="F195" t="n">
        <v>2279.679798635378</v>
      </c>
      <c r="G195" t="n">
        <v>2649.1338086451437</v>
      </c>
      <c r="H195" t="n">
        <v>3.0</v>
      </c>
    </row>
    <row r="196">
      <c r="B196" t="s" s="3">
        <v>17</v>
      </c>
      <c r="C196" t="s" s="3">
        <v>18</v>
      </c>
      <c r="D196" t="s" s="3">
        <v>19</v>
      </c>
      <c r="E196" t="s" s="3">
        <v>20</v>
      </c>
      <c r="F196" t="s" s="3">
        <v>21</v>
      </c>
      <c r="G196" t="s" s="3">
        <v>22</v>
      </c>
      <c r="H196" t="s" s="3">
        <v>23</v>
      </c>
      <c r="I196" t="s" s="3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74.0</v>
      </c>
      <c r="C198" t="n">
        <v>53.0</v>
      </c>
      <c r="D198" t="n">
        <v>35.0</v>
      </c>
      <c r="E198" t="n">
        <v>87.0</v>
      </c>
      <c r="F198" t="n">
        <v>498.0</v>
      </c>
      <c r="G198" t="n">
        <v>50.0</v>
      </c>
      <c r="H198" t="n">
        <v>90.0</v>
      </c>
      <c r="I198">
        <f>((C198-C197)^2+(D198- D197)^2)^.5</f>
      </c>
      <c r="L198" t="n">
        <v>87.0</v>
      </c>
    </row>
    <row r="199">
      <c r="B199" t="n">
        <v>11.0</v>
      </c>
      <c r="C199" t="n">
        <v>35.0</v>
      </c>
      <c r="D199" t="n">
        <v>69.0</v>
      </c>
      <c r="E199" t="n">
        <v>2428.0</v>
      </c>
      <c r="F199" t="n">
        <v>3127.0</v>
      </c>
      <c r="G199" t="n">
        <v>10.0</v>
      </c>
      <c r="H199" t="n">
        <v>90.0</v>
      </c>
      <c r="I199">
        <f>((C199-C198)^2+(D199- D198)^2)^.5</f>
      </c>
      <c r="L199" t="n">
        <v>2538.518310546875</v>
      </c>
    </row>
    <row r="200">
      <c r="B200" t="n">
        <v>30.0</v>
      </c>
      <c r="C200" t="n">
        <v>20.0</v>
      </c>
      <c r="D200" t="n">
        <v>55.0</v>
      </c>
      <c r="E200" t="n">
        <v>63.0</v>
      </c>
      <c r="F200" t="n">
        <v>702.0</v>
      </c>
      <c r="G200" t="n">
        <v>10.0</v>
      </c>
      <c r="H200" t="n">
        <v>90.0</v>
      </c>
      <c r="I200">
        <f>((C200-C199)^2+(D200- D199)^2)^.5</f>
      </c>
      <c r="J200" s="3" t="s">
        <v>11</v>
      </c>
      <c r="K200" s="3" t="s">
        <v>24</v>
      </c>
      <c r="L200" t="n">
        <v>2538.518310546875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SUM(I201:I197)</f>
        <v>99.45401402139339</v>
      </c>
      <c r="K201" t="b">
        <v>1</v>
      </c>
      <c r="L201" t="n">
        <v>0.0</v>
      </c>
    </row>
    <row r="202">
      <c r="A202" t="s" s="3">
        <v>9</v>
      </c>
      <c r="B202" t="s" s="3">
        <v>10</v>
      </c>
      <c r="C202" t="s" s="3">
        <v>11</v>
      </c>
      <c r="D202" t="s" s="3">
        <v>12</v>
      </c>
      <c r="E202" t="s" s="3">
        <v>13</v>
      </c>
      <c r="F202" t="s" s="3">
        <v>14</v>
      </c>
      <c r="G202" t="s" s="3">
        <v>15</v>
      </c>
      <c r="H202" t="s" s="3">
        <v>16</v>
      </c>
    </row>
    <row r="203">
      <c r="A203" t="n">
        <v>24.0</v>
      </c>
      <c r="B203" t="n">
        <v>30.0</v>
      </c>
      <c r="C203" t="n">
        <v>61.51681137084961</v>
      </c>
      <c r="F203" t="n">
        <v>2401.686792084172</v>
      </c>
      <c r="G203" t="n">
        <v>2643.2036034550215</v>
      </c>
      <c r="H203" t="n">
        <v>2.0</v>
      </c>
    </row>
    <row r="204">
      <c r="B204" t="s" s="3">
        <v>17</v>
      </c>
      <c r="C204" t="s" s="3">
        <v>18</v>
      </c>
      <c r="D204" t="s" s="3">
        <v>19</v>
      </c>
      <c r="E204" t="s" s="3">
        <v>20</v>
      </c>
      <c r="F204" t="s" s="3">
        <v>21</v>
      </c>
      <c r="G204" t="s" s="3">
        <v>22</v>
      </c>
      <c r="H204" t="s" s="3">
        <v>23</v>
      </c>
      <c r="I204" t="s" s="3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42.0</v>
      </c>
      <c r="C206" t="n">
        <v>33.0</v>
      </c>
      <c r="D206" t="n">
        <v>32.0</v>
      </c>
      <c r="E206" t="n">
        <v>2421.0</v>
      </c>
      <c r="F206" t="n">
        <v>3070.0</v>
      </c>
      <c r="G206" t="n">
        <v>20.0</v>
      </c>
      <c r="H206" t="n">
        <v>90.0</v>
      </c>
      <c r="I206">
        <f>((C206-C205)^2+(D206- D205)^2)^.5</f>
      </c>
      <c r="L206" t="n">
        <v>2533.20361328125</v>
      </c>
    </row>
    <row r="207">
      <c r="B207" t="n">
        <v>29.0</v>
      </c>
      <c r="C207" t="n">
        <v>20.0</v>
      </c>
      <c r="D207" t="n">
        <v>50.0</v>
      </c>
      <c r="E207" t="n">
        <v>20.0</v>
      </c>
      <c r="F207" t="n">
        <v>948.0</v>
      </c>
      <c r="G207" t="n">
        <v>10.0</v>
      </c>
      <c r="H207" t="n">
        <v>90.0</v>
      </c>
      <c r="I207">
        <f>((C207-C206)^2+(D207- D206)^2)^.5</f>
      </c>
      <c r="J207" s="3" t="s">
        <v>11</v>
      </c>
      <c r="K207" s="3" t="s">
        <v>24</v>
      </c>
      <c r="L207" t="n">
        <v>2533.20361328125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SUM(I208:I205)</f>
        <v>61.516811227002485</v>
      </c>
      <c r="K208" t="b">
        <v>1</v>
      </c>
      <c r="L208" t="n">
        <v>0.0</v>
      </c>
    </row>
    <row r="209">
      <c r="A209" t="s" s="3">
        <v>9</v>
      </c>
      <c r="B209" t="s" s="3">
        <v>10</v>
      </c>
      <c r="C209" t="s" s="3">
        <v>11</v>
      </c>
      <c r="D209" t="s" s="3">
        <v>12</v>
      </c>
      <c r="E209" t="s" s="3">
        <v>13</v>
      </c>
      <c r="F209" t="s" s="3">
        <v>14</v>
      </c>
      <c r="G209" t="s" s="3">
        <v>15</v>
      </c>
      <c r="H209" t="s" s="3">
        <v>16</v>
      </c>
    </row>
    <row r="210">
      <c r="A210" t="n">
        <v>25.0</v>
      </c>
      <c r="B210" t="n">
        <v>20.0</v>
      </c>
      <c r="C210" t="n">
        <v>37.514129638671875</v>
      </c>
      <c r="F210" t="n">
        <v>2594.229670385731</v>
      </c>
      <c r="G210" t="n">
        <v>2811.743800024403</v>
      </c>
      <c r="H210" t="n">
        <v>2.0</v>
      </c>
    </row>
    <row r="211">
      <c r="B211" t="s" s="3">
        <v>17</v>
      </c>
      <c r="C211" t="s" s="3">
        <v>18</v>
      </c>
      <c r="D211" t="s" s="3">
        <v>19</v>
      </c>
      <c r="E211" t="s" s="3">
        <v>20</v>
      </c>
      <c r="F211" t="s" s="3">
        <v>21</v>
      </c>
      <c r="G211" t="s" s="3">
        <v>22</v>
      </c>
      <c r="H211" t="s" s="3">
        <v>23</v>
      </c>
      <c r="I211" t="s" s="3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48.0</v>
      </c>
      <c r="C213" t="n">
        <v>36.0</v>
      </c>
      <c r="D213" t="n">
        <v>40.0</v>
      </c>
      <c r="E213" t="n">
        <v>2605.0</v>
      </c>
      <c r="F213" t="n">
        <v>3266.0</v>
      </c>
      <c r="G213" t="n">
        <v>10.0</v>
      </c>
      <c r="H213" t="n">
        <v>90.0</v>
      </c>
      <c r="I213">
        <f>((C213-C212)^2+(D213- D212)^2)^.5</f>
      </c>
      <c r="L213" t="n">
        <v>2703.062255859375</v>
      </c>
    </row>
    <row r="214">
      <c r="B214" t="n">
        <v>41.0</v>
      </c>
      <c r="C214" t="n">
        <v>35.0</v>
      </c>
      <c r="D214" t="n">
        <v>32.0</v>
      </c>
      <c r="E214" t="n">
        <v>2480.0</v>
      </c>
      <c r="F214" t="n">
        <v>3195.0</v>
      </c>
      <c r="G214" t="n">
        <v>10.0</v>
      </c>
      <c r="H214" t="n">
        <v>90.0</v>
      </c>
      <c r="I214">
        <f>((C214-C213)^2+(D214- D213)^2)^.5</f>
      </c>
      <c r="J214" s="3" t="s">
        <v>11</v>
      </c>
      <c r="K214" s="3" t="s">
        <v>24</v>
      </c>
      <c r="L214" t="n">
        <v>2703.062255859375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SUM(I215:I212)</f>
        <v>37.514129054836964</v>
      </c>
      <c r="K215" t="b">
        <v>1</v>
      </c>
      <c r="L215" t="n">
        <v>0.0</v>
      </c>
    </row>
    <row r="216">
      <c r="A216" t="s" s="3">
        <v>9</v>
      </c>
      <c r="B216" t="s" s="3">
        <v>10</v>
      </c>
      <c r="C216" t="s" s="3">
        <v>11</v>
      </c>
      <c r="D216" t="s" s="3">
        <v>12</v>
      </c>
      <c r="E216" t="s" s="3">
        <v>13</v>
      </c>
      <c r="F216" t="s" s="3">
        <v>14</v>
      </c>
      <c r="G216" t="s" s="3">
        <v>15</v>
      </c>
      <c r="H216" t="s" s="3">
        <v>16</v>
      </c>
    </row>
    <row r="217">
      <c r="A217" t="n">
        <v>26.0</v>
      </c>
      <c r="B217" t="n">
        <v>30.0</v>
      </c>
      <c r="C217" t="n">
        <v>68.85525512695312</v>
      </c>
      <c r="F217" t="n">
        <v>2294.23694538576</v>
      </c>
      <c r="G217" t="n">
        <v>2633.092200512713</v>
      </c>
      <c r="H217" t="n">
        <v>3.0</v>
      </c>
    </row>
    <row r="218">
      <c r="B218" t="s" s="3">
        <v>17</v>
      </c>
      <c r="C218" t="s" s="3">
        <v>18</v>
      </c>
      <c r="D218" t="s" s="3">
        <v>19</v>
      </c>
      <c r="E218" t="s" s="3">
        <v>20</v>
      </c>
      <c r="F218" t="s" s="3">
        <v>21</v>
      </c>
      <c r="G218" t="s" s="3">
        <v>22</v>
      </c>
      <c r="H218" t="s" s="3">
        <v>23</v>
      </c>
      <c r="I218" t="s" s="3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10.0</v>
      </c>
      <c r="C220" t="n">
        <v>35.0</v>
      </c>
      <c r="D220" t="n">
        <v>66.0</v>
      </c>
      <c r="E220" t="n">
        <v>2311.0</v>
      </c>
      <c r="F220" t="n">
        <v>3283.0</v>
      </c>
      <c r="G220" t="n">
        <v>10.0</v>
      </c>
      <c r="H220" t="n">
        <v>90.0</v>
      </c>
      <c r="I220">
        <f>((C220-C219)^2+(D220- D219)^2)^.5</f>
      </c>
      <c r="L220" t="n">
        <v>2311.0</v>
      </c>
    </row>
    <row r="221">
      <c r="B221" t="n">
        <v>43.0</v>
      </c>
      <c r="C221" t="n">
        <v>33.0</v>
      </c>
      <c r="D221" t="n">
        <v>35.0</v>
      </c>
      <c r="E221" t="n">
        <v>2368.0</v>
      </c>
      <c r="F221" t="n">
        <v>2937.0</v>
      </c>
      <c r="G221" t="n">
        <v>10.0</v>
      </c>
      <c r="H221" t="n">
        <v>90.0</v>
      </c>
      <c r="I221">
        <f>((C221-C220)^2+(D221- D220)^2)^.5</f>
      </c>
      <c r="L221" t="n">
        <v>2525.064453125</v>
      </c>
    </row>
    <row r="222">
      <c r="B222" t="n">
        <v>47.0</v>
      </c>
      <c r="C222" t="n">
        <v>30.0</v>
      </c>
      <c r="D222" t="n">
        <v>35.0</v>
      </c>
      <c r="E222" t="n">
        <v>2242.0</v>
      </c>
      <c r="F222" t="n">
        <v>2877.0</v>
      </c>
      <c r="G222" t="n">
        <v>10.0</v>
      </c>
      <c r="H222" t="n">
        <v>90.0</v>
      </c>
      <c r="I222">
        <f>((C222-C221)^2+(D222- D221)^2)^.5</f>
      </c>
      <c r="J222" s="3" t="s">
        <v>11</v>
      </c>
      <c r="K222" s="3" t="s">
        <v>24</v>
      </c>
      <c r="L222" t="n">
        <v>2525.064453125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SUM(I223:I219)</f>
        <v>68.8552601255783</v>
      </c>
      <c r="K223" t="b">
        <v>1</v>
      </c>
      <c r="L223" t="n">
        <v>0.0</v>
      </c>
    </row>
    <row r="224">
      <c r="A224" t="s" s="3">
        <v>9</v>
      </c>
      <c r="B224" t="s" s="3">
        <v>10</v>
      </c>
      <c r="C224" t="s" s="3">
        <v>11</v>
      </c>
      <c r="D224" t="s" s="3">
        <v>12</v>
      </c>
      <c r="E224" t="s" s="3">
        <v>13</v>
      </c>
      <c r="F224" t="s" s="3">
        <v>14</v>
      </c>
      <c r="G224" t="s" s="3">
        <v>15</v>
      </c>
      <c r="H224" t="s" s="3">
        <v>16</v>
      </c>
    </row>
    <row r="225">
      <c r="A225" t="n">
        <v>27.0</v>
      </c>
      <c r="B225" t="n">
        <v>40.0</v>
      </c>
      <c r="C225" t="n">
        <v>67.55587768554688</v>
      </c>
      <c r="F225" t="n">
        <v>256.47187489167084</v>
      </c>
      <c r="G225" t="n">
        <v>594.0277525772177</v>
      </c>
      <c r="H225" t="n">
        <v>3.0</v>
      </c>
    </row>
    <row r="226">
      <c r="B226" t="s" s="3">
        <v>17</v>
      </c>
      <c r="C226" t="s" s="3">
        <v>18</v>
      </c>
      <c r="D226" t="s" s="3">
        <v>19</v>
      </c>
      <c r="E226" t="s" s="3">
        <v>20</v>
      </c>
      <c r="F226" t="s" s="3">
        <v>21</v>
      </c>
      <c r="G226" t="s" s="3">
        <v>22</v>
      </c>
      <c r="H226" t="s" s="3">
        <v>23</v>
      </c>
      <c r="I226" t="s" s="3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27.0</v>
      </c>
      <c r="C228" t="n">
        <v>23.0</v>
      </c>
      <c r="D228" t="n">
        <v>52.0</v>
      </c>
      <c r="E228" t="n">
        <v>17.0</v>
      </c>
      <c r="F228" t="n">
        <v>602.0</v>
      </c>
      <c r="G228" t="n">
        <v>10.0</v>
      </c>
      <c r="H228" t="n">
        <v>90.0</v>
      </c>
      <c r="I228">
        <f>((C228-C227)^2+(D228- D227)^2)^.5</f>
      </c>
      <c r="L228" t="n">
        <v>17.11724281311035</v>
      </c>
    </row>
    <row r="229">
      <c r="B229" t="n">
        <v>66.0</v>
      </c>
      <c r="C229" t="n">
        <v>47.0</v>
      </c>
      <c r="D229" t="n">
        <v>35.0</v>
      </c>
      <c r="E229" t="n">
        <v>393.0</v>
      </c>
      <c r="F229" t="n">
        <v>942.0</v>
      </c>
      <c r="G229" t="n">
        <v>10.0</v>
      </c>
      <c r="H229" t="n">
        <v>90.0</v>
      </c>
      <c r="I229">
        <f>((C229-C228)^2+(D229- D228)^2)^.5</f>
      </c>
      <c r="L229" t="n">
        <v>486.0</v>
      </c>
    </row>
    <row r="230">
      <c r="B230" t="n">
        <v>62.0</v>
      </c>
      <c r="C230" t="n">
        <v>50.0</v>
      </c>
      <c r="D230" t="n">
        <v>35.0</v>
      </c>
      <c r="E230" t="n">
        <v>18.0</v>
      </c>
      <c r="F230" t="n">
        <v>474.0</v>
      </c>
      <c r="G230" t="n">
        <v>20.0</v>
      </c>
      <c r="H230" t="n">
        <v>90.0</v>
      </c>
      <c r="I230">
        <f>((C230-C229)^2+(D230- D229)^2)^.5</f>
      </c>
      <c r="J230" s="3" t="s">
        <v>11</v>
      </c>
      <c r="K230" s="3" t="s">
        <v>24</v>
      </c>
      <c r="L230" t="n">
        <v>486.0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SUM(I231:I227)</f>
        <v>67.55588148564912</v>
      </c>
      <c r="K231" t="b">
        <v>1</v>
      </c>
      <c r="L231" t="n">
        <v>0.0</v>
      </c>
    </row>
    <row r="232">
      <c r="A232" t="s" s="3">
        <v>9</v>
      </c>
      <c r="B232" t="s" s="3">
        <v>10</v>
      </c>
      <c r="C232" t="s" s="3">
        <v>11</v>
      </c>
      <c r="D232" t="s" s="3">
        <v>12</v>
      </c>
      <c r="E232" t="s" s="3">
        <v>13</v>
      </c>
      <c r="F232" t="s" s="3">
        <v>14</v>
      </c>
      <c r="G232" t="s" s="3">
        <v>15</v>
      </c>
      <c r="H232" t="s" s="3">
        <v>16</v>
      </c>
    </row>
    <row r="233">
      <c r="A233" t="n">
        <v>28.0</v>
      </c>
      <c r="B233" t="n">
        <v>30.0</v>
      </c>
      <c r="C233" t="n">
        <v>54.786293029785156</v>
      </c>
      <c r="F233" t="n">
        <v>2023.3380962103095</v>
      </c>
      <c r="G233" t="n">
        <v>2258.1243892400944</v>
      </c>
      <c r="H233" t="n">
        <v>2.0</v>
      </c>
    </row>
    <row r="234">
      <c r="B234" t="s" s="3">
        <v>17</v>
      </c>
      <c r="C234" t="s" s="3">
        <v>18</v>
      </c>
      <c r="D234" t="s" s="3">
        <v>19</v>
      </c>
      <c r="E234" t="s" s="3">
        <v>20</v>
      </c>
      <c r="F234" t="s" s="3">
        <v>21</v>
      </c>
      <c r="G234" t="s" s="3">
        <v>22</v>
      </c>
      <c r="H234" t="s" s="3">
        <v>23</v>
      </c>
      <c r="I234" t="s" s="3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8.0</v>
      </c>
      <c r="C236" t="n">
        <v>34.0</v>
      </c>
      <c r="D236" t="n">
        <v>60.0</v>
      </c>
      <c r="E236" t="n">
        <v>2035.0</v>
      </c>
      <c r="F236" t="n">
        <v>3288.0</v>
      </c>
      <c r="G236" t="n">
        <v>20.0</v>
      </c>
      <c r="H236" t="n">
        <v>90.0</v>
      </c>
      <c r="I236">
        <f>((C236-C235)^2+(D236- D235)^2)^.5</f>
      </c>
      <c r="L236" t="n">
        <v>2152.31298828125</v>
      </c>
    </row>
    <row r="237">
      <c r="B237" t="n">
        <v>69.0</v>
      </c>
      <c r="C237" t="n">
        <v>45.0</v>
      </c>
      <c r="D237" t="n">
        <v>35.0</v>
      </c>
      <c r="E237" t="n">
        <v>534.0</v>
      </c>
      <c r="F237" t="n">
        <v>985.0</v>
      </c>
      <c r="G237" t="n">
        <v>10.0</v>
      </c>
      <c r="H237" t="n">
        <v>90.0</v>
      </c>
      <c r="I237">
        <f>((C237-C236)^2+(D237- D236)^2)^.5</f>
      </c>
      <c r="J237" s="3" t="s">
        <v>11</v>
      </c>
      <c r="K237" s="3" t="s">
        <v>24</v>
      </c>
      <c r="L237" t="n">
        <v>2152.31298828125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SUM(I238:I235)</f>
        <v>54.786292658027826</v>
      </c>
      <c r="K238" t="b">
        <v>1</v>
      </c>
      <c r="L238" t="n">
        <v>0.0</v>
      </c>
    </row>
    <row r="239">
      <c r="A239" t="s" s="3">
        <v>9</v>
      </c>
      <c r="B239" t="s" s="3">
        <v>10</v>
      </c>
      <c r="C239" t="s" s="3">
        <v>11</v>
      </c>
      <c r="D239" t="s" s="3">
        <v>12</v>
      </c>
      <c r="E239" t="s" s="3">
        <v>13</v>
      </c>
      <c r="F239" t="s" s="3">
        <v>14</v>
      </c>
      <c r="G239" t="s" s="3">
        <v>15</v>
      </c>
      <c r="H239" t="s" s="3">
        <v>16</v>
      </c>
    </row>
    <row r="240">
      <c r="A240" t="n">
        <v>29.0</v>
      </c>
      <c r="B240" t="n">
        <v>110.0</v>
      </c>
      <c r="C240" t="n">
        <v>82.1260986328125</v>
      </c>
      <c r="F240" t="n">
        <v>0.0</v>
      </c>
      <c r="G240" t="n">
        <v>532.1260986328125</v>
      </c>
      <c r="H240" t="n">
        <v>5.0</v>
      </c>
    </row>
    <row r="241">
      <c r="B241" t="s" s="3">
        <v>17</v>
      </c>
      <c r="C241" t="s" s="3">
        <v>18</v>
      </c>
      <c r="D241" t="s" s="3">
        <v>19</v>
      </c>
      <c r="E241" t="s" s="3">
        <v>20</v>
      </c>
      <c r="F241" t="s" s="3">
        <v>21</v>
      </c>
      <c r="G241" t="s" s="3">
        <v>22</v>
      </c>
      <c r="H241" t="s" s="3">
        <v>23</v>
      </c>
      <c r="I241" t="s" s="3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63.0</v>
      </c>
      <c r="C243" t="n">
        <v>50.0</v>
      </c>
      <c r="D243" t="n">
        <v>40.0</v>
      </c>
      <c r="E243" t="n">
        <v>14.0</v>
      </c>
      <c r="F243" t="n">
        <v>360.0</v>
      </c>
      <c r="G243" t="n">
        <v>50.0</v>
      </c>
      <c r="H243" t="n">
        <v>90.0</v>
      </c>
      <c r="I243">
        <f>((C243-C242)^2+(D243- D242)^2)^.5</f>
      </c>
      <c r="L243" t="n">
        <v>14.142135620117188</v>
      </c>
    </row>
    <row r="244">
      <c r="B244" t="n">
        <v>67.0</v>
      </c>
      <c r="C244" t="n">
        <v>47.0</v>
      </c>
      <c r="D244" t="n">
        <v>40.0</v>
      </c>
      <c r="E244" t="n">
        <v>12.0</v>
      </c>
      <c r="F244" t="n">
        <v>424.0</v>
      </c>
      <c r="G244" t="n">
        <v>10.0</v>
      </c>
      <c r="H244" t="n">
        <v>90.0</v>
      </c>
      <c r="I244">
        <f>((C244-C243)^2+(D244- D243)^2)^.5</f>
      </c>
      <c r="L244" t="n">
        <v>107.14213562011719</v>
      </c>
    </row>
    <row r="245">
      <c r="B245" t="n">
        <v>24.0</v>
      </c>
      <c r="C245" t="n">
        <v>25.0</v>
      </c>
      <c r="D245" t="n">
        <v>50.0</v>
      </c>
      <c r="E245" t="n">
        <v>15.0</v>
      </c>
      <c r="F245" t="n">
        <v>532.0</v>
      </c>
      <c r="G245" t="n">
        <v>10.0</v>
      </c>
      <c r="H245" t="n">
        <v>90.0</v>
      </c>
      <c r="I245">
        <f>((C245-C244)^2+(D245- D244)^2)^.5</f>
      </c>
      <c r="L245" t="n">
        <v>221.3082275390625</v>
      </c>
    </row>
    <row r="246">
      <c r="B246" t="n">
        <v>22.0</v>
      </c>
      <c r="C246" t="n">
        <v>28.0</v>
      </c>
      <c r="D246" t="n">
        <v>52.0</v>
      </c>
      <c r="E246" t="n">
        <v>12.0</v>
      </c>
      <c r="F246" t="n">
        <v>752.0</v>
      </c>
      <c r="G246" t="n">
        <v>20.0</v>
      </c>
      <c r="H246" t="n">
        <v>90.0</v>
      </c>
      <c r="I246">
        <f>((C246-C245)^2+(D246- D245)^2)^.5</f>
      </c>
      <c r="L246" t="n">
        <v>426.3147277832031</v>
      </c>
    </row>
    <row r="247">
      <c r="B247" t="n">
        <v>75.0</v>
      </c>
      <c r="C247" t="n">
        <v>45.0</v>
      </c>
      <c r="D247" t="n">
        <v>65.0</v>
      </c>
      <c r="E247" t="n">
        <v>49.0</v>
      </c>
      <c r="F247" t="n">
        <v>346.0</v>
      </c>
      <c r="G247" t="n">
        <v>20.0</v>
      </c>
      <c r="H247" t="n">
        <v>90.0</v>
      </c>
      <c r="I247">
        <f>((C247-C246)^2+(D247- D246)^2)^.5</f>
      </c>
      <c r="J247" s="3" t="s">
        <v>11</v>
      </c>
      <c r="K247" s="3" t="s">
        <v>24</v>
      </c>
      <c r="L247" t="n">
        <v>426.3147277832031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SUM(I248:I242)</f>
        <v>82.12610170625868</v>
      </c>
      <c r="K248" t="b">
        <v>1</v>
      </c>
      <c r="L248" t="n">
        <v>0.0</v>
      </c>
    </row>
    <row r="249">
      <c r="A249" t="s" s="3">
        <v>9</v>
      </c>
      <c r="B249" t="s" s="3">
        <v>10</v>
      </c>
      <c r="C249" t="s" s="3">
        <v>11</v>
      </c>
      <c r="D249" t="s" s="3">
        <v>12</v>
      </c>
      <c r="E249" t="s" s="3">
        <v>13</v>
      </c>
      <c r="F249" t="s" s="3">
        <v>14</v>
      </c>
      <c r="G249" t="s" s="3">
        <v>15</v>
      </c>
      <c r="H249" t="s" s="3">
        <v>16</v>
      </c>
    </row>
    <row r="250">
      <c r="A250" t="n">
        <v>30.0</v>
      </c>
      <c r="B250" t="n">
        <v>30.0</v>
      </c>
      <c r="C250" t="n">
        <v>41.794647216796875</v>
      </c>
      <c r="F250" t="n">
        <v>2050.3380962103092</v>
      </c>
      <c r="G250" t="n">
        <v>2272.132743427106</v>
      </c>
      <c r="H250" t="n">
        <v>2.0</v>
      </c>
    </row>
    <row r="251">
      <c r="B251" t="s" s="3">
        <v>17</v>
      </c>
      <c r="C251" t="s" s="3">
        <v>18</v>
      </c>
      <c r="D251" t="s" s="3">
        <v>19</v>
      </c>
      <c r="E251" t="s" s="3">
        <v>20</v>
      </c>
      <c r="F251" t="s" s="3">
        <v>21</v>
      </c>
      <c r="G251" t="s" s="3">
        <v>22</v>
      </c>
      <c r="H251" t="s" s="3">
        <v>23</v>
      </c>
      <c r="I251" t="s" s="3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21.0</v>
      </c>
      <c r="C253" t="n">
        <v>30.0</v>
      </c>
      <c r="D253" t="n">
        <v>56.0</v>
      </c>
      <c r="E253" t="n">
        <v>2062.0</v>
      </c>
      <c r="F253" t="n">
        <v>3288.0</v>
      </c>
      <c r="G253" t="n">
        <v>20.0</v>
      </c>
      <c r="H253" t="n">
        <v>90.0</v>
      </c>
      <c r="I253">
        <f>((C253-C252)^2+(D253- D252)^2)^.5</f>
      </c>
      <c r="L253" t="n">
        <v>2167.0</v>
      </c>
    </row>
    <row r="254">
      <c r="B254" t="n">
        <v>5.0</v>
      </c>
      <c r="C254" t="n">
        <v>42.0</v>
      </c>
      <c r="D254" t="n">
        <v>65.0</v>
      </c>
      <c r="E254" t="n">
        <v>15.0</v>
      </c>
      <c r="F254" t="n">
        <v>208.0</v>
      </c>
      <c r="G254" t="n">
        <v>10.0</v>
      </c>
      <c r="H254" t="n">
        <v>90.0</v>
      </c>
      <c r="I254">
        <f>((C254-C253)^2+(D254- D253)^2)^.5</f>
      </c>
      <c r="J254" s="3" t="s">
        <v>11</v>
      </c>
      <c r="K254" s="3" t="s">
        <v>24</v>
      </c>
      <c r="L254" t="n">
        <v>2167.0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SUM(I255:I252)</f>
        <v>41.794649740112156</v>
      </c>
      <c r="K255" t="b">
        <v>1</v>
      </c>
      <c r="L255" t="n">
        <v>0.0</v>
      </c>
    </row>
    <row r="256">
      <c r="A256" t="s" s="3">
        <v>9</v>
      </c>
      <c r="B256" t="s" s="3">
        <v>10</v>
      </c>
      <c r="C256" t="s" s="3">
        <v>11</v>
      </c>
      <c r="D256" t="s" s="3">
        <v>12</v>
      </c>
      <c r="E256" t="s" s="3">
        <v>13</v>
      </c>
      <c r="F256" t="s" s="3">
        <v>14</v>
      </c>
      <c r="G256" t="s" s="3">
        <v>15</v>
      </c>
      <c r="H256" t="s" s="3">
        <v>16</v>
      </c>
    </row>
    <row r="257">
      <c r="A257" t="n">
        <v>31.0</v>
      </c>
      <c r="B257" t="n">
        <v>50.0</v>
      </c>
      <c r="C257" t="n">
        <v>32.66841506958008</v>
      </c>
      <c r="F257" t="n">
        <v>0.0</v>
      </c>
      <c r="G257" t="n">
        <v>212.66841506958008</v>
      </c>
      <c r="H257" t="n">
        <v>2.0</v>
      </c>
    </row>
    <row r="258">
      <c r="B258" t="s" s="3">
        <v>17</v>
      </c>
      <c r="C258" t="s" s="3">
        <v>18</v>
      </c>
      <c r="D258" t="s" s="3">
        <v>19</v>
      </c>
      <c r="E258" t="s" s="3">
        <v>20</v>
      </c>
      <c r="F258" t="s" s="3">
        <v>21</v>
      </c>
      <c r="G258" t="s" s="3">
        <v>22</v>
      </c>
      <c r="H258" t="s" s="3">
        <v>23</v>
      </c>
      <c r="I258" t="s" s="3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93.0</v>
      </c>
      <c r="C260" t="n">
        <v>42.0</v>
      </c>
      <c r="D260" t="n">
        <v>58.0</v>
      </c>
      <c r="E260" t="n">
        <v>8.0</v>
      </c>
      <c r="F260" t="n">
        <v>258.0</v>
      </c>
      <c r="G260" t="n">
        <v>40.0</v>
      </c>
      <c r="H260" t="n">
        <v>90.0</v>
      </c>
      <c r="I260">
        <f>((C260-C259)^2+(D260- D259)^2)^.5</f>
      </c>
      <c r="L260" t="n">
        <v>112.66841888427734</v>
      </c>
    </row>
    <row r="261">
      <c r="B261" t="n">
        <v>20.0</v>
      </c>
      <c r="C261" t="n">
        <v>30.0</v>
      </c>
      <c r="D261" t="n">
        <v>50.0</v>
      </c>
      <c r="E261" t="n">
        <v>10.0</v>
      </c>
      <c r="F261" t="n">
        <v>963.0</v>
      </c>
      <c r="G261" t="n">
        <v>10.0</v>
      </c>
      <c r="H261" t="n">
        <v>90.0</v>
      </c>
      <c r="I261">
        <f>((C261-C260)^2+(D261- D260)^2)^.5</f>
      </c>
      <c r="J261" s="3" t="s">
        <v>11</v>
      </c>
      <c r="K261" s="3" t="s">
        <v>24</v>
      </c>
      <c r="L261" t="n">
        <v>112.66841888427734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SUM(I262:I259)</f>
        <v>32.668416353091274</v>
      </c>
      <c r="K262" t="b">
        <v>1</v>
      </c>
      <c r="L2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2014-12-08T04:01:46Z</dcterms:created>
  <dc:creator>Apache POI</dc:creator>
</coreProperties>
</file>