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<sst xmlns="http://schemas.openxmlformats.org/spreadsheetml/2006/main" count="320" uniqueCount="25">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</sst>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7.0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1927.7064208984375</v>
      </c>
      <c r="D2" t="n">
        <v>7415.399018091086</v>
      </c>
      <c r="E2" t="n">
        <v>18343.10545424831</v>
      </c>
      <c r="F2" t="n">
        <v>0.0</v>
      </c>
      <c r="G2" t="n">
        <v>8.0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250.0</v>
      </c>
      <c r="C4" t="n">
        <v>292.7976989746094</v>
      </c>
      <c r="F4" t="n">
        <v>1560.9095452697213</v>
      </c>
      <c r="G4" t="n">
        <v>3383.7072442443305</v>
      </c>
      <c r="H4" t="n">
        <v>17.0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93.0</v>
      </c>
      <c r="C7" t="n">
        <v>42.0</v>
      </c>
      <c r="D7" t="n">
        <v>58.0</v>
      </c>
      <c r="E7" t="n">
        <v>8.0</v>
      </c>
      <c r="F7" t="n">
        <v>648.0</v>
      </c>
      <c r="G7" t="n">
        <v>40.0</v>
      </c>
      <c r="H7" t="n">
        <v>90.0</v>
      </c>
      <c r="I7">
        <f>((C7-C6)^2+(D7- D6)^2)^.5</f>
      </c>
      <c r="L7" t="n">
        <v>8.246211051940918</v>
      </c>
    </row>
    <row r="8">
      <c r="B8" t="n">
        <v>20.0</v>
      </c>
      <c r="C8" t="n">
        <v>30.0</v>
      </c>
      <c r="D8" t="n">
        <v>50.0</v>
      </c>
      <c r="E8" t="n">
        <v>10.0</v>
      </c>
      <c r="F8" t="n">
        <v>650.0</v>
      </c>
      <c r="G8" t="n">
        <v>10.0</v>
      </c>
      <c r="H8" t="n">
        <v>90.0</v>
      </c>
      <c r="I8">
        <f>((C8-C7)^2+(D8- D7)^2)^.5</f>
      </c>
      <c r="L8" t="n">
        <v>112.66841888427734</v>
      </c>
    </row>
    <row r="9">
      <c r="B9" t="n">
        <v>67.0</v>
      </c>
      <c r="C9" t="n">
        <v>47.0</v>
      </c>
      <c r="D9" t="n">
        <v>40.0</v>
      </c>
      <c r="E9" t="n">
        <v>12.0</v>
      </c>
      <c r="F9" t="n">
        <v>652.0</v>
      </c>
      <c r="G9" t="n">
        <v>10.0</v>
      </c>
      <c r="H9" t="n">
        <v>90.0</v>
      </c>
      <c r="I9">
        <f>((C9-C8)^2+(D9- D8)^2)^.5</f>
      </c>
      <c r="L9" t="n">
        <v>222.39149475097656</v>
      </c>
    </row>
    <row r="10">
      <c r="B10" t="n">
        <v>22.0</v>
      </c>
      <c r="C10" t="n">
        <v>28.0</v>
      </c>
      <c r="D10" t="n">
        <v>52.0</v>
      </c>
      <c r="E10" t="n">
        <v>12.0</v>
      </c>
      <c r="F10" t="n">
        <v>652.0</v>
      </c>
      <c r="G10" t="n">
        <v>20.0</v>
      </c>
      <c r="H10" t="n">
        <v>90.0</v>
      </c>
      <c r="I10">
        <f>((C10-C9)^2+(D10- D9)^2)^.5</f>
      </c>
      <c r="L10" t="n">
        <v>334.86370849609375</v>
      </c>
    </row>
    <row r="11">
      <c r="B11" t="n">
        <v>5.0</v>
      </c>
      <c r="C11" t="n">
        <v>42.0</v>
      </c>
      <c r="D11" t="n">
        <v>65.0</v>
      </c>
      <c r="E11" t="n">
        <v>15.0</v>
      </c>
      <c r="F11" t="n">
        <v>655.0</v>
      </c>
      <c r="G11" t="n">
        <v>10.0</v>
      </c>
      <c r="H11" t="n">
        <v>90.0</v>
      </c>
      <c r="I11">
        <f>((C11-C10)^2+(D11- D10)^2)^.5</f>
      </c>
      <c r="L11" t="n">
        <v>443.96868896484375</v>
      </c>
    </row>
    <row r="12">
      <c r="B12" t="n">
        <v>24.0</v>
      </c>
      <c r="C12" t="n">
        <v>25.0</v>
      </c>
      <c r="D12" t="n">
        <v>50.0</v>
      </c>
      <c r="E12" t="n">
        <v>15.0</v>
      </c>
      <c r="F12" t="n">
        <v>655.0</v>
      </c>
      <c r="G12" t="n">
        <v>10.0</v>
      </c>
      <c r="H12" t="n">
        <v>90.0</v>
      </c>
      <c r="I12">
        <f>((C12-C11)^2+(D12- D11)^2)^.5</f>
      </c>
      <c r="L12" t="n">
        <v>556.6402587890625</v>
      </c>
    </row>
    <row r="13">
      <c r="B13" t="n">
        <v>27.0</v>
      </c>
      <c r="C13" t="n">
        <v>23.0</v>
      </c>
      <c r="D13" t="n">
        <v>52.0</v>
      </c>
      <c r="E13" t="n">
        <v>17.0</v>
      </c>
      <c r="F13" t="n">
        <v>657.0</v>
      </c>
      <c r="G13" t="n">
        <v>10.0</v>
      </c>
      <c r="H13" t="n">
        <v>90.0</v>
      </c>
      <c r="I13">
        <f>((C13-C12)^2+(D13- D12)^2)^.5</f>
      </c>
      <c r="L13" t="n">
        <v>649.4686889648438</v>
      </c>
    </row>
    <row r="14">
      <c r="B14" t="n">
        <v>3.0</v>
      </c>
      <c r="C14" t="n">
        <v>62.0</v>
      </c>
      <c r="D14" t="n">
        <v>69.0</v>
      </c>
      <c r="E14" t="n">
        <v>927.0</v>
      </c>
      <c r="F14" t="n">
        <v>1567.0</v>
      </c>
      <c r="G14" t="n">
        <v>10.0</v>
      </c>
      <c r="H14" t="n">
        <v>90.0</v>
      </c>
      <c r="I14">
        <f>((C14-C13)^2+(D14- D13)^2)^.5</f>
      </c>
      <c r="L14" t="n">
        <v>927.0</v>
      </c>
    </row>
    <row r="15">
      <c r="B15" t="n">
        <v>4.0</v>
      </c>
      <c r="C15" t="n">
        <v>60.0</v>
      </c>
      <c r="D15" t="n">
        <v>66.0</v>
      </c>
      <c r="E15" t="n">
        <v>1021.0</v>
      </c>
      <c r="F15" t="n">
        <v>1661.0</v>
      </c>
      <c r="G15" t="n">
        <v>10.0</v>
      </c>
      <c r="H15" t="n">
        <v>90.0</v>
      </c>
      <c r="I15">
        <f>((C15-C14)^2+(D15- D14)^2)^.5</f>
      </c>
      <c r="L15" t="n">
        <v>1021.0</v>
      </c>
    </row>
    <row r="16">
      <c r="B16" t="n">
        <v>7.0</v>
      </c>
      <c r="C16" t="n">
        <v>58.0</v>
      </c>
      <c r="D16" t="n">
        <v>70.0</v>
      </c>
      <c r="E16" t="n">
        <v>833.0</v>
      </c>
      <c r="F16" t="n">
        <v>1473.0</v>
      </c>
      <c r="G16" t="n">
        <v>20.0</v>
      </c>
      <c r="H16" t="n">
        <v>90.0</v>
      </c>
      <c r="I16">
        <f>((C16-C15)^2+(D16- D15)^2)^.5</f>
      </c>
      <c r="L16" t="n">
        <v>1115.47216796875</v>
      </c>
    </row>
    <row r="17">
      <c r="B17" t="n">
        <v>8.0</v>
      </c>
      <c r="C17" t="n">
        <v>34.0</v>
      </c>
      <c r="D17" t="n">
        <v>60.0</v>
      </c>
      <c r="E17" t="n">
        <v>2647.0</v>
      </c>
      <c r="F17" t="n">
        <v>3287.0</v>
      </c>
      <c r="G17" t="n">
        <v>20.0</v>
      </c>
      <c r="H17" t="n">
        <v>90.0</v>
      </c>
      <c r="I17">
        <f>((C17-C16)^2+(D17- D16)^2)^.5</f>
      </c>
      <c r="L17" t="n">
        <v>2647.0</v>
      </c>
    </row>
    <row r="18">
      <c r="B18" t="n">
        <v>9.0</v>
      </c>
      <c r="C18" t="n">
        <v>28.0</v>
      </c>
      <c r="D18" t="n">
        <v>70.0</v>
      </c>
      <c r="E18" t="n">
        <v>2361.0</v>
      </c>
      <c r="F18" t="n">
        <v>3001.0</v>
      </c>
      <c r="G18" t="n">
        <v>10.0</v>
      </c>
      <c r="H18" t="n">
        <v>90.0</v>
      </c>
      <c r="I18">
        <f>((C18-C17)^2+(D18- D17)^2)^.5</f>
      </c>
      <c r="L18" t="n">
        <v>2748.661865234375</v>
      </c>
    </row>
    <row r="19">
      <c r="B19" t="n">
        <v>10.0</v>
      </c>
      <c r="C19" t="n">
        <v>35.0</v>
      </c>
      <c r="D19" t="n">
        <v>66.0</v>
      </c>
      <c r="E19" t="n">
        <v>2551.0</v>
      </c>
      <c r="F19" t="n">
        <v>3191.0</v>
      </c>
      <c r="G19" t="n">
        <v>10.0</v>
      </c>
      <c r="H19" t="n">
        <v>90.0</v>
      </c>
      <c r="I19">
        <f>((C19-C18)^2+(D19- D18)^2)^.5</f>
      </c>
      <c r="L19" t="n">
        <v>2846.72412109375</v>
      </c>
    </row>
    <row r="20">
      <c r="B20" t="n">
        <v>11.0</v>
      </c>
      <c r="C20" t="n">
        <v>35.0</v>
      </c>
      <c r="D20" t="n">
        <v>69.0</v>
      </c>
      <c r="E20" t="n">
        <v>2458.0</v>
      </c>
      <c r="F20" t="n">
        <v>3098.0</v>
      </c>
      <c r="G20" t="n">
        <v>10.0</v>
      </c>
      <c r="H20" t="n">
        <v>90.0</v>
      </c>
      <c r="I20">
        <f>((C20-C19)^2+(D20- D19)^2)^.5</f>
      </c>
      <c r="L20" t="n">
        <v>2939.72412109375</v>
      </c>
    </row>
    <row r="21">
      <c r="B21" t="n">
        <v>21.0</v>
      </c>
      <c r="C21" t="n">
        <v>30.0</v>
      </c>
      <c r="D21" t="n">
        <v>56.0</v>
      </c>
      <c r="E21" t="n">
        <v>2648.0</v>
      </c>
      <c r="F21" t="n">
        <v>3288.0</v>
      </c>
      <c r="G21" t="n">
        <v>20.0</v>
      </c>
      <c r="H21" t="n">
        <v>90.0</v>
      </c>
      <c r="I21">
        <f>((C21-C20)^2+(D21- D20)^2)^.5</f>
      </c>
      <c r="L21" t="n">
        <v>3043.652587890625</v>
      </c>
    </row>
    <row r="22">
      <c r="B22" t="n">
        <v>48.0</v>
      </c>
      <c r="C22" t="n">
        <v>36.0</v>
      </c>
      <c r="D22" t="n">
        <v>40.0</v>
      </c>
      <c r="E22" t="n">
        <v>2616.0</v>
      </c>
      <c r="F22" t="n">
        <v>3256.0</v>
      </c>
      <c r="G22" t="n">
        <v>10.0</v>
      </c>
      <c r="H22" t="n">
        <v>90.0</v>
      </c>
      <c r="I22">
        <f>((C22-C21)^2+(D22- D21)^2)^.5</f>
      </c>
      <c r="L22" t="n">
        <v>3150.740478515625</v>
      </c>
    </row>
    <row r="23">
      <c r="B23" t="n">
        <v>87.0</v>
      </c>
      <c r="C23" t="n">
        <v>64.0</v>
      </c>
      <c r="D23" t="n">
        <v>46.0</v>
      </c>
      <c r="E23" t="n">
        <v>2635.0</v>
      </c>
      <c r="F23" t="n">
        <v>3275.0</v>
      </c>
      <c r="G23" t="n">
        <v>20.0</v>
      </c>
      <c r="H23" t="n">
        <v>90.0</v>
      </c>
      <c r="I23">
        <f>((C23-C22)^2+(D23- D22)^2)^.5</f>
      </c>
      <c r="J23" s="2" t="s">
        <v>11</v>
      </c>
      <c r="K23" s="2" t="s">
        <v>24</v>
      </c>
      <c r="L23" t="n">
        <v>3269.376220703125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SUM(I24:I6)</f>
        <v>292.79770428383256</v>
      </c>
      <c r="K24" t="b">
        <v>1</v>
      </c>
      <c r="L24" t="n">
        <v>0.0</v>
      </c>
    </row>
    <row r="25">
      <c r="A25" t="s" s="2">
        <v>9</v>
      </c>
      <c r="B25" t="s" s="2">
        <v>10</v>
      </c>
      <c r="C25" t="s" s="2">
        <v>11</v>
      </c>
      <c r="D25" t="s" s="2">
        <v>12</v>
      </c>
      <c r="E25" t="s" s="2">
        <v>13</v>
      </c>
      <c r="F25" t="s" s="2">
        <v>14</v>
      </c>
      <c r="G25" t="s" s="2">
        <v>15</v>
      </c>
      <c r="H25" t="s" s="2">
        <v>16</v>
      </c>
    </row>
    <row r="26">
      <c r="A26" t="n">
        <v>1.0</v>
      </c>
      <c r="B26" t="n">
        <v>440.0</v>
      </c>
      <c r="C26" t="n">
        <v>443.3044128417969</v>
      </c>
      <c r="F26" t="n">
        <v>1165.8334830344756</v>
      </c>
      <c r="G26" t="n">
        <v>3319.1378958762725</v>
      </c>
      <c r="H26" t="n">
        <v>19.0</v>
      </c>
    </row>
    <row r="27">
      <c r="B27" t="s" s="2">
        <v>17</v>
      </c>
      <c r="C27" t="s" s="2">
        <v>18</v>
      </c>
      <c r="D27" t="s" s="2">
        <v>19</v>
      </c>
      <c r="E27" t="s" s="2">
        <v>20</v>
      </c>
      <c r="F27" t="s" s="2">
        <v>21</v>
      </c>
      <c r="G27" t="s" s="2">
        <v>22</v>
      </c>
      <c r="H27" t="s" s="2">
        <v>23</v>
      </c>
      <c r="I27" t="s" s="2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75.0</v>
      </c>
      <c r="C29" t="n">
        <v>45.0</v>
      </c>
      <c r="D29" t="n">
        <v>65.0</v>
      </c>
      <c r="E29" t="n">
        <v>15.0</v>
      </c>
      <c r="F29" t="n">
        <v>655.0</v>
      </c>
      <c r="G29" t="n">
        <v>20.0</v>
      </c>
      <c r="H29" t="n">
        <v>90.0</v>
      </c>
      <c r="I29">
        <f>((C29-C28)^2+(D29- D28)^2)^.5</f>
      </c>
      <c r="L29" t="n">
        <v>15.81138801574707</v>
      </c>
    </row>
    <row r="30">
      <c r="B30" t="n">
        <v>63.0</v>
      </c>
      <c r="C30" t="n">
        <v>50.0</v>
      </c>
      <c r="D30" t="n">
        <v>40.0</v>
      </c>
      <c r="E30" t="n">
        <v>14.0</v>
      </c>
      <c r="F30" t="n">
        <v>654.0</v>
      </c>
      <c r="G30" t="n">
        <v>50.0</v>
      </c>
      <c r="H30" t="n">
        <v>90.0</v>
      </c>
      <c r="I30">
        <f>((C30-C29)^2+(D30- D29)^2)^.5</f>
      </c>
      <c r="L30" t="n">
        <v>131.30648803710938</v>
      </c>
    </row>
    <row r="31">
      <c r="B31" t="n">
        <v>2.0</v>
      </c>
      <c r="C31" t="n">
        <v>45.0</v>
      </c>
      <c r="D31" t="n">
        <v>70.0</v>
      </c>
      <c r="E31" t="n">
        <v>20.0</v>
      </c>
      <c r="F31" t="n">
        <v>660.0</v>
      </c>
      <c r="G31" t="n">
        <v>30.0</v>
      </c>
      <c r="H31" t="n">
        <v>90.0</v>
      </c>
      <c r="I31">
        <f>((C31-C30)^2+(D31- D30)^2)^.5</f>
      </c>
      <c r="L31" t="n">
        <v>251.7202911376953</v>
      </c>
    </row>
    <row r="32">
      <c r="B32" t="n">
        <v>62.0</v>
      </c>
      <c r="C32" t="n">
        <v>50.0</v>
      </c>
      <c r="D32" t="n">
        <v>35.0</v>
      </c>
      <c r="E32" t="n">
        <v>18.0</v>
      </c>
      <c r="F32" t="n">
        <v>658.0</v>
      </c>
      <c r="G32" t="n">
        <v>20.0</v>
      </c>
      <c r="H32" t="n">
        <v>90.0</v>
      </c>
      <c r="I32">
        <f>((C32-C31)^2+(D32- D31)^2)^.5</f>
      </c>
      <c r="L32" t="n">
        <v>377.07562255859375</v>
      </c>
    </row>
    <row r="33">
      <c r="B33" t="n">
        <v>1.0</v>
      </c>
      <c r="C33" t="n">
        <v>52.0</v>
      </c>
      <c r="D33" t="n">
        <v>75.0</v>
      </c>
      <c r="E33" t="n">
        <v>71.0</v>
      </c>
      <c r="F33" t="n">
        <v>711.0</v>
      </c>
      <c r="G33" t="n">
        <v>10.0</v>
      </c>
      <c r="H33" t="n">
        <v>90.0</v>
      </c>
      <c r="I33">
        <f>((C33-C32)^2+(D33- D32)^2)^.5</f>
      </c>
      <c r="L33" t="n">
        <v>507.1256103515625</v>
      </c>
    </row>
    <row r="34">
      <c r="B34" t="n">
        <v>74.0</v>
      </c>
      <c r="C34" t="n">
        <v>53.0</v>
      </c>
      <c r="D34" t="n">
        <v>35.0</v>
      </c>
      <c r="E34" t="n">
        <v>19.0</v>
      </c>
      <c r="F34" t="n">
        <v>659.0</v>
      </c>
      <c r="G34" t="n">
        <v>50.0</v>
      </c>
      <c r="H34" t="n">
        <v>90.0</v>
      </c>
      <c r="I34">
        <f>((C34-C33)^2+(D34- D33)^2)^.5</f>
      </c>
      <c r="L34" t="n">
        <v>637.1381225585938</v>
      </c>
    </row>
    <row r="35">
      <c r="B35" t="n">
        <v>6.0</v>
      </c>
      <c r="C35" t="n">
        <v>16.0</v>
      </c>
      <c r="D35" t="n">
        <v>42.0</v>
      </c>
      <c r="E35" t="n">
        <v>257.0</v>
      </c>
      <c r="F35" t="n">
        <v>897.0</v>
      </c>
      <c r="G35" t="n">
        <v>20.0</v>
      </c>
      <c r="H35" t="n">
        <v>90.0</v>
      </c>
      <c r="I35">
        <f>((C35-C34)^2+(D35- D34)^2)^.5</f>
      </c>
      <c r="L35" t="n">
        <v>764.79443359375</v>
      </c>
    </row>
    <row r="36">
      <c r="B36" t="n">
        <v>12.0</v>
      </c>
      <c r="C36" t="n">
        <v>25.0</v>
      </c>
      <c r="D36" t="n">
        <v>85.0</v>
      </c>
      <c r="E36" t="n">
        <v>1879.0</v>
      </c>
      <c r="F36" t="n">
        <v>2519.0</v>
      </c>
      <c r="G36" t="n">
        <v>20.0</v>
      </c>
      <c r="H36" t="n">
        <v>90.0</v>
      </c>
      <c r="I36">
        <f>((C36-C35)^2+(D36- D35)^2)^.5</f>
      </c>
      <c r="L36" t="n">
        <v>1879.0</v>
      </c>
    </row>
    <row r="37">
      <c r="B37" t="n">
        <v>13.0</v>
      </c>
      <c r="C37" t="n">
        <v>22.0</v>
      </c>
      <c r="D37" t="n">
        <v>75.0</v>
      </c>
      <c r="E37" t="n">
        <v>2165.0</v>
      </c>
      <c r="F37" t="n">
        <v>2805.0</v>
      </c>
      <c r="G37" t="n">
        <v>30.0</v>
      </c>
      <c r="H37" t="n">
        <v>90.0</v>
      </c>
      <c r="I37">
        <f>((C37-C36)^2+(D37- D36)^2)^.5</f>
      </c>
      <c r="L37" t="n">
        <v>2165.0</v>
      </c>
    </row>
    <row r="38">
      <c r="B38" t="n">
        <v>14.0</v>
      </c>
      <c r="C38" t="n">
        <v>22.0</v>
      </c>
      <c r="D38" t="n">
        <v>85.0</v>
      </c>
      <c r="E38" t="n">
        <v>1786.0</v>
      </c>
      <c r="F38" t="n">
        <v>2426.0</v>
      </c>
      <c r="G38" t="n">
        <v>10.0</v>
      </c>
      <c r="H38" t="n">
        <v>90.0</v>
      </c>
      <c r="I38">
        <f>((C38-C37)^2+(D38- D37)^2)^.5</f>
      </c>
      <c r="L38" t="n">
        <v>2265.0</v>
      </c>
    </row>
    <row r="39">
      <c r="B39" t="n">
        <v>15.0</v>
      </c>
      <c r="C39" t="n">
        <v>20.0</v>
      </c>
      <c r="D39" t="n">
        <v>80.0</v>
      </c>
      <c r="E39" t="n">
        <v>1976.0</v>
      </c>
      <c r="F39" t="n">
        <v>2616.0</v>
      </c>
      <c r="G39" t="n">
        <v>40.0</v>
      </c>
      <c r="H39" t="n">
        <v>90.0</v>
      </c>
      <c r="I39">
        <f>((C39-C38)^2+(D39- D38)^2)^.5</f>
      </c>
      <c r="L39" t="n">
        <v>2360.38525390625</v>
      </c>
    </row>
    <row r="40">
      <c r="B40" t="n">
        <v>17.0</v>
      </c>
      <c r="C40" t="n">
        <v>18.0</v>
      </c>
      <c r="D40" t="n">
        <v>75.0</v>
      </c>
      <c r="E40" t="n">
        <v>2071.0</v>
      </c>
      <c r="F40" t="n">
        <v>2711.0</v>
      </c>
      <c r="G40" t="n">
        <v>20.0</v>
      </c>
      <c r="H40" t="n">
        <v>90.0</v>
      </c>
      <c r="I40">
        <f>((C40-C39)^2+(D40- D39)^2)^.5</f>
      </c>
      <c r="L40" t="n">
        <v>2455.770263671875</v>
      </c>
    </row>
    <row r="41">
      <c r="B41" t="n">
        <v>25.0</v>
      </c>
      <c r="C41" t="n">
        <v>22.0</v>
      </c>
      <c r="D41" t="n">
        <v>66.0</v>
      </c>
      <c r="E41" t="n">
        <v>2264.0</v>
      </c>
      <c r="F41" t="n">
        <v>2904.0</v>
      </c>
      <c r="G41" t="n">
        <v>40.0</v>
      </c>
      <c r="H41" t="n">
        <v>90.0</v>
      </c>
      <c r="I41">
        <f>((C41-C40)^2+(D41- D40)^2)^.5</f>
      </c>
      <c r="L41" t="n">
        <v>2555.619140625</v>
      </c>
    </row>
    <row r="42">
      <c r="B42" t="n">
        <v>41.0</v>
      </c>
      <c r="C42" t="n">
        <v>35.0</v>
      </c>
      <c r="D42" t="n">
        <v>32.0</v>
      </c>
      <c r="E42" t="n">
        <v>2518.0</v>
      </c>
      <c r="F42" t="n">
        <v>3158.0</v>
      </c>
      <c r="G42" t="n">
        <v>10.0</v>
      </c>
      <c r="H42" t="n">
        <v>90.0</v>
      </c>
      <c r="I42">
        <f>((C42-C41)^2+(D42- D41)^2)^.5</f>
      </c>
      <c r="L42" t="n">
        <v>2682.019775390625</v>
      </c>
    </row>
    <row r="43">
      <c r="B43" t="n">
        <v>42.0</v>
      </c>
      <c r="C43" t="n">
        <v>33.0</v>
      </c>
      <c r="D43" t="n">
        <v>32.0</v>
      </c>
      <c r="E43" t="n">
        <v>2426.0</v>
      </c>
      <c r="F43" t="n">
        <v>3066.0</v>
      </c>
      <c r="G43" t="n">
        <v>20.0</v>
      </c>
      <c r="H43" t="n">
        <v>90.0</v>
      </c>
      <c r="I43">
        <f>((C43-C42)^2+(D43- D42)^2)^.5</f>
      </c>
      <c r="L43" t="n">
        <v>2774.019775390625</v>
      </c>
    </row>
    <row r="44">
      <c r="B44" t="n">
        <v>43.0</v>
      </c>
      <c r="C44" t="n">
        <v>33.0</v>
      </c>
      <c r="D44" t="n">
        <v>35.0</v>
      </c>
      <c r="E44" t="n">
        <v>2333.0</v>
      </c>
      <c r="F44" t="n">
        <v>2973.0</v>
      </c>
      <c r="G44" t="n">
        <v>10.0</v>
      </c>
      <c r="H44" t="n">
        <v>90.0</v>
      </c>
      <c r="I44">
        <f>((C44-C43)^2+(D44- D43)^2)^.5</f>
      </c>
      <c r="L44" t="n">
        <v>2867.019775390625</v>
      </c>
    </row>
    <row r="45">
      <c r="B45" t="n">
        <v>77.0</v>
      </c>
      <c r="C45" t="n">
        <v>72.0</v>
      </c>
      <c r="D45" t="n">
        <v>45.0</v>
      </c>
      <c r="E45" t="n">
        <v>2627.0</v>
      </c>
      <c r="F45" t="n">
        <v>3267.0</v>
      </c>
      <c r="G45" t="n">
        <v>10.0</v>
      </c>
      <c r="H45" t="n">
        <v>90.0</v>
      </c>
      <c r="I45">
        <f>((C45-C44)^2+(D45- D44)^2)^.5</f>
      </c>
      <c r="L45" t="n">
        <v>2997.281494140625</v>
      </c>
    </row>
    <row r="46">
      <c r="B46" t="n">
        <v>78.0</v>
      </c>
      <c r="C46" t="n">
        <v>78.0</v>
      </c>
      <c r="D46" t="n">
        <v>40.0</v>
      </c>
      <c r="E46" t="n">
        <v>2562.0</v>
      </c>
      <c r="F46" t="n">
        <v>3202.0</v>
      </c>
      <c r="G46" t="n">
        <v>20.0</v>
      </c>
      <c r="H46" t="n">
        <v>90.0</v>
      </c>
      <c r="I46">
        <f>((C46-C45)^2+(D46- D45)^2)^.5</f>
      </c>
      <c r="L46" t="n">
        <v>3095.091552734375</v>
      </c>
    </row>
    <row r="47">
      <c r="B47" t="n">
        <v>90.0</v>
      </c>
      <c r="C47" t="n">
        <v>60.0</v>
      </c>
      <c r="D47" t="n">
        <v>55.0</v>
      </c>
      <c r="E47" t="n">
        <v>2639.0</v>
      </c>
      <c r="F47" t="n">
        <v>3279.0</v>
      </c>
      <c r="G47" t="n">
        <v>10.0</v>
      </c>
      <c r="H47" t="n">
        <v>90.0</v>
      </c>
      <c r="I47">
        <f>((C47-C46)^2+(D47- D46)^2)^.5</f>
      </c>
      <c r="J47" s="2" t="s">
        <v>11</v>
      </c>
      <c r="K47" s="2" t="s">
        <v>24</v>
      </c>
      <c r="L47" t="n">
        <v>3208.5224609375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SUM(I48:I28)</f>
        <v>443.3044249381021</v>
      </c>
      <c r="K48" t="b">
        <v>1</v>
      </c>
      <c r="L48" t="n">
        <v>0.0</v>
      </c>
    </row>
    <row r="49">
      <c r="A49" t="s" s="2">
        <v>9</v>
      </c>
      <c r="B49" t="s" s="2">
        <v>10</v>
      </c>
      <c r="C49" t="s" s="2">
        <v>11</v>
      </c>
      <c r="D49" t="s" s="2">
        <v>12</v>
      </c>
      <c r="E49" t="s" s="2">
        <v>13</v>
      </c>
      <c r="F49" t="s" s="2">
        <v>14</v>
      </c>
      <c r="G49" t="s" s="2">
        <v>15</v>
      </c>
      <c r="H49" t="s" s="2">
        <v>16</v>
      </c>
    </row>
    <row r="50">
      <c r="A50" t="n">
        <v>2.0</v>
      </c>
      <c r="B50" t="n">
        <v>200.0</v>
      </c>
      <c r="C50" t="n">
        <v>276.43603515625</v>
      </c>
      <c r="F50" t="n">
        <v>1653.6887112585073</v>
      </c>
      <c r="G50" t="n">
        <v>3190.1247464147573</v>
      </c>
      <c r="H50" t="n">
        <v>14.0</v>
      </c>
    </row>
    <row r="51">
      <c r="B51" t="s" s="2">
        <v>17</v>
      </c>
      <c r="C51" t="s" s="2">
        <v>18</v>
      </c>
      <c r="D51" t="s" s="2">
        <v>19</v>
      </c>
      <c r="E51" t="s" s="2">
        <v>20</v>
      </c>
      <c r="F51" t="s" s="2">
        <v>21</v>
      </c>
      <c r="G51" t="s" s="2">
        <v>22</v>
      </c>
      <c r="H51" t="s" s="2">
        <v>23</v>
      </c>
      <c r="I51" t="s" s="2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16.0</v>
      </c>
      <c r="C53" t="n">
        <v>20.0</v>
      </c>
      <c r="D53" t="n">
        <v>85.0</v>
      </c>
      <c r="E53" t="n">
        <v>1694.0</v>
      </c>
      <c r="F53" t="n">
        <v>2334.0</v>
      </c>
      <c r="G53" t="n">
        <v>40.0</v>
      </c>
      <c r="H53" t="n">
        <v>90.0</v>
      </c>
      <c r="I53">
        <f>((C53-C52)^2+(D53- D52)^2)^.5</f>
      </c>
      <c r="L53" t="n">
        <v>1694.0</v>
      </c>
    </row>
    <row r="54">
      <c r="B54" t="n">
        <v>18.0</v>
      </c>
      <c r="C54" t="n">
        <v>15.0</v>
      </c>
      <c r="D54" t="n">
        <v>75.0</v>
      </c>
      <c r="E54" t="n">
        <v>1502.0</v>
      </c>
      <c r="F54" t="n">
        <v>2142.0</v>
      </c>
      <c r="G54" t="n">
        <v>20.0</v>
      </c>
      <c r="H54" t="n">
        <v>90.0</v>
      </c>
      <c r="I54">
        <f>((C54-C53)^2+(D54- D53)^2)^.5</f>
      </c>
      <c r="L54" t="n">
        <v>1795.1802978515625</v>
      </c>
    </row>
    <row r="55">
      <c r="B55" t="n">
        <v>19.0</v>
      </c>
      <c r="C55" t="n">
        <v>15.0</v>
      </c>
      <c r="D55" t="n">
        <v>80.0</v>
      </c>
      <c r="E55" t="n">
        <v>1597.0</v>
      </c>
      <c r="F55" t="n">
        <v>2237.0</v>
      </c>
      <c r="G55" t="n">
        <v>10.0</v>
      </c>
      <c r="H55" t="n">
        <v>90.0</v>
      </c>
      <c r="I55">
        <f>((C55-C54)^2+(D55- D54)^2)^.5</f>
      </c>
      <c r="L55" t="n">
        <v>1890.1802978515625</v>
      </c>
    </row>
    <row r="56">
      <c r="B56" t="n">
        <v>23.0</v>
      </c>
      <c r="C56" t="n">
        <v>14.0</v>
      </c>
      <c r="D56" t="n">
        <v>66.0</v>
      </c>
      <c r="E56" t="n">
        <v>1403.0</v>
      </c>
      <c r="F56" t="n">
        <v>2043.0</v>
      </c>
      <c r="G56" t="n">
        <v>10.0</v>
      </c>
      <c r="H56" t="n">
        <v>90.0</v>
      </c>
      <c r="I56">
        <f>((C56-C55)^2+(D56- D55)^2)^.5</f>
      </c>
      <c r="L56" t="n">
        <v>1994.216064453125</v>
      </c>
    </row>
    <row r="57">
      <c r="B57" t="n">
        <v>40.0</v>
      </c>
      <c r="C57" t="n">
        <v>36.0</v>
      </c>
      <c r="D57" t="n">
        <v>18.0</v>
      </c>
      <c r="E57" t="n">
        <v>1579.0</v>
      </c>
      <c r="F57" t="n">
        <v>2219.0</v>
      </c>
      <c r="G57" t="n">
        <v>10.0</v>
      </c>
      <c r="H57" t="n">
        <v>90.0</v>
      </c>
      <c r="I57">
        <f>((C57-C56)^2+(D57- D56)^2)^.5</f>
      </c>
      <c r="L57" t="n">
        <v>2137.017578125</v>
      </c>
    </row>
    <row r="58">
      <c r="B58" t="n">
        <v>44.0</v>
      </c>
      <c r="C58" t="n">
        <v>32.0</v>
      </c>
      <c r="D58" t="n">
        <v>20.0</v>
      </c>
      <c r="E58" t="n">
        <v>1673.0</v>
      </c>
      <c r="F58" t="n">
        <v>2313.0</v>
      </c>
      <c r="G58" t="n">
        <v>10.0</v>
      </c>
      <c r="H58" t="n">
        <v>90.0</v>
      </c>
      <c r="I58">
        <f>((C58-C57)^2+(D58- D57)^2)^.5</f>
      </c>
      <c r="L58" t="n">
        <v>2231.48974609375</v>
      </c>
    </row>
    <row r="59">
      <c r="B59" t="n">
        <v>45.0</v>
      </c>
      <c r="C59" t="n">
        <v>30.0</v>
      </c>
      <c r="D59" t="n">
        <v>30.0</v>
      </c>
      <c r="E59" t="n">
        <v>1865.0</v>
      </c>
      <c r="F59" t="n">
        <v>2505.0</v>
      </c>
      <c r="G59" t="n">
        <v>10.0</v>
      </c>
      <c r="H59" t="n">
        <v>90.0</v>
      </c>
      <c r="I59">
        <f>((C59-C58)^2+(D59- D58)^2)^.5</f>
      </c>
      <c r="L59" t="n">
        <v>2331.687744140625</v>
      </c>
    </row>
    <row r="60">
      <c r="B60" t="n">
        <v>47.0</v>
      </c>
      <c r="C60" t="n">
        <v>30.0</v>
      </c>
      <c r="D60" t="n">
        <v>35.0</v>
      </c>
      <c r="E60" t="n">
        <v>2240.0</v>
      </c>
      <c r="F60" t="n">
        <v>2880.0</v>
      </c>
      <c r="G60" t="n">
        <v>10.0</v>
      </c>
      <c r="H60" t="n">
        <v>90.0</v>
      </c>
      <c r="I60">
        <f>((C60-C59)^2+(D60- D59)^2)^.5</f>
      </c>
      <c r="L60" t="n">
        <v>2426.687744140625</v>
      </c>
    </row>
    <row r="61">
      <c r="B61" t="n">
        <v>50.0</v>
      </c>
      <c r="C61" t="n">
        <v>26.0</v>
      </c>
      <c r="D61" t="n">
        <v>32.0</v>
      </c>
      <c r="E61" t="n">
        <v>2052.0</v>
      </c>
      <c r="F61" t="n">
        <v>2692.0</v>
      </c>
      <c r="G61" t="n">
        <v>10.0</v>
      </c>
      <c r="H61" t="n">
        <v>90.0</v>
      </c>
      <c r="I61">
        <f>((C61-C60)^2+(D61- D60)^2)^.5</f>
      </c>
      <c r="L61" t="n">
        <v>2521.687744140625</v>
      </c>
    </row>
    <row r="62">
      <c r="B62" t="n">
        <v>52.0</v>
      </c>
      <c r="C62" t="n">
        <v>25.0</v>
      </c>
      <c r="D62" t="n">
        <v>35.0</v>
      </c>
      <c r="E62" t="n">
        <v>2145.0</v>
      </c>
      <c r="F62" t="n">
        <v>2785.0</v>
      </c>
      <c r="G62" t="n">
        <v>10.0</v>
      </c>
      <c r="H62" t="n">
        <v>90.0</v>
      </c>
      <c r="I62">
        <f>((C62-C61)^2+(D62- D61)^2)^.5</f>
      </c>
      <c r="L62" t="n">
        <v>2614.85009765625</v>
      </c>
    </row>
    <row r="63">
      <c r="B63" t="n">
        <v>73.0</v>
      </c>
      <c r="C63" t="n">
        <v>92.0</v>
      </c>
      <c r="D63" t="n">
        <v>30.0</v>
      </c>
      <c r="E63" t="n">
        <v>2174.0</v>
      </c>
      <c r="F63" t="n">
        <v>2814.0</v>
      </c>
      <c r="G63" t="n">
        <v>10.0</v>
      </c>
      <c r="H63" t="n">
        <v>90.0</v>
      </c>
      <c r="I63">
        <f>((C63-C62)^2+(D63- D62)^2)^.5</f>
      </c>
      <c r="L63" t="n">
        <v>2772.036376953125</v>
      </c>
    </row>
    <row r="64">
      <c r="B64" t="n">
        <v>79.0</v>
      </c>
      <c r="C64" t="n">
        <v>87.0</v>
      </c>
      <c r="D64" t="n">
        <v>30.0</v>
      </c>
      <c r="E64" t="n">
        <v>2368.0</v>
      </c>
      <c r="F64" t="n">
        <v>3008.0</v>
      </c>
      <c r="G64" t="n">
        <v>10.0</v>
      </c>
      <c r="H64" t="n">
        <v>90.0</v>
      </c>
      <c r="I64">
        <f>((C64-C63)^2+(D64- D63)^2)^.5</f>
      </c>
      <c r="L64" t="n">
        <v>2867.036376953125</v>
      </c>
    </row>
    <row r="65">
      <c r="B65" t="n">
        <v>81.0</v>
      </c>
      <c r="C65" t="n">
        <v>85.0</v>
      </c>
      <c r="D65" t="n">
        <v>35.0</v>
      </c>
      <c r="E65" t="n">
        <v>2463.0</v>
      </c>
      <c r="F65" t="n">
        <v>3103.0</v>
      </c>
      <c r="G65" t="n">
        <v>30.0</v>
      </c>
      <c r="H65" t="n">
        <v>90.0</v>
      </c>
      <c r="I65">
        <f>((C65-C64)^2+(D65- D64)^2)^.5</f>
      </c>
      <c r="L65" t="n">
        <v>2962.42138671875</v>
      </c>
    </row>
    <row r="66">
      <c r="B66" t="n">
        <v>96.0</v>
      </c>
      <c r="C66" t="n">
        <v>62.0</v>
      </c>
      <c r="D66" t="n">
        <v>40.0</v>
      </c>
      <c r="E66" t="n">
        <v>2635.0</v>
      </c>
      <c r="F66" t="n">
        <v>3275.0</v>
      </c>
      <c r="G66" t="n">
        <v>10.0</v>
      </c>
      <c r="H66" t="n">
        <v>90.0</v>
      </c>
      <c r="I66">
        <f>((C66-C65)^2+(D66- D65)^2)^.5</f>
      </c>
      <c r="J66" s="2" t="s">
        <v>11</v>
      </c>
      <c r="K66" s="2" t="s">
        <v>24</v>
      </c>
      <c r="L66" t="n">
        <v>3075.958740234375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SUM(I67:I52)</f>
        <v>276.43603472390635</v>
      </c>
      <c r="K67" t="b">
        <v>1</v>
      </c>
      <c r="L67" t="n">
        <v>0.0</v>
      </c>
    </row>
    <row r="68">
      <c r="A68" t="s" s="2">
        <v>9</v>
      </c>
      <c r="B68" t="s" s="2">
        <v>10</v>
      </c>
      <c r="C68" t="s" s="2">
        <v>11</v>
      </c>
      <c r="D68" t="s" s="2">
        <v>12</v>
      </c>
      <c r="E68" t="s" s="2">
        <v>13</v>
      </c>
      <c r="F68" t="s" s="2">
        <v>14</v>
      </c>
      <c r="G68" t="s" s="2">
        <v>15</v>
      </c>
      <c r="H68" t="s" s="2">
        <v>16</v>
      </c>
    </row>
    <row r="69">
      <c r="A69" t="n">
        <v>3.0</v>
      </c>
      <c r="B69" t="n">
        <v>210.0</v>
      </c>
      <c r="C69" t="n">
        <v>252.9806365966797</v>
      </c>
      <c r="F69" t="n">
        <v>1408.4679376075583</v>
      </c>
      <c r="G69" t="n">
        <v>2651.448574204238</v>
      </c>
      <c r="H69" t="n">
        <v>11.0</v>
      </c>
    </row>
    <row r="70">
      <c r="B70" t="s" s="2">
        <v>17</v>
      </c>
      <c r="C70" t="s" s="2">
        <v>18</v>
      </c>
      <c r="D70" t="s" s="2">
        <v>19</v>
      </c>
      <c r="E70" t="s" s="2">
        <v>20</v>
      </c>
      <c r="F70" t="s" s="2">
        <v>21</v>
      </c>
      <c r="G70" t="s" s="2">
        <v>22</v>
      </c>
      <c r="H70" t="s" s="2">
        <v>23</v>
      </c>
      <c r="I70" t="s" s="2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26.0</v>
      </c>
      <c r="C72" t="n">
        <v>8.0</v>
      </c>
      <c r="D72" t="n">
        <v>62.0</v>
      </c>
      <c r="E72" t="n">
        <v>1305.0</v>
      </c>
      <c r="F72" t="n">
        <v>1945.0</v>
      </c>
      <c r="G72" t="n">
        <v>10.0</v>
      </c>
      <c r="H72" t="n">
        <v>90.0</v>
      </c>
      <c r="I72">
        <f>((C72-C71)^2+(D72- D71)^2)^.5</f>
      </c>
      <c r="L72" t="n">
        <v>1305.0</v>
      </c>
    </row>
    <row r="73">
      <c r="B73" t="n">
        <v>28.0</v>
      </c>
      <c r="C73" t="n">
        <v>4.0</v>
      </c>
      <c r="D73" t="n">
        <v>55.0</v>
      </c>
      <c r="E73" t="n">
        <v>1207.0</v>
      </c>
      <c r="F73" t="n">
        <v>1847.0</v>
      </c>
      <c r="G73" t="n">
        <v>20.0</v>
      </c>
      <c r="H73" t="n">
        <v>90.0</v>
      </c>
      <c r="I73">
        <f>((C73-C72)^2+(D73- D72)^2)^.5</f>
      </c>
      <c r="L73" t="n">
        <v>1403.062255859375</v>
      </c>
    </row>
    <row r="74">
      <c r="B74" t="n">
        <v>34.0</v>
      </c>
      <c r="C74" t="n">
        <v>8.0</v>
      </c>
      <c r="D74" t="n">
        <v>45.0</v>
      </c>
      <c r="E74" t="n">
        <v>1106.0</v>
      </c>
      <c r="F74" t="n">
        <v>1746.0</v>
      </c>
      <c r="G74" t="n">
        <v>20.0</v>
      </c>
      <c r="H74" t="n">
        <v>90.0</v>
      </c>
      <c r="I74">
        <f>((C74-C73)^2+(D74- D73)^2)^.5</f>
      </c>
      <c r="L74" t="n">
        <v>1503.8326416015625</v>
      </c>
    </row>
    <row r="75">
      <c r="B75" t="n">
        <v>36.0</v>
      </c>
      <c r="C75" t="n">
        <v>5.0</v>
      </c>
      <c r="D75" t="n">
        <v>45.0</v>
      </c>
      <c r="E75" t="n">
        <v>1013.0</v>
      </c>
      <c r="F75" t="n">
        <v>1653.0</v>
      </c>
      <c r="G75" t="n">
        <v>10.0</v>
      </c>
      <c r="H75" t="n">
        <v>90.0</v>
      </c>
      <c r="I75">
        <f>((C75-C74)^2+(D75- D74)^2)^.5</f>
      </c>
      <c r="L75" t="n">
        <v>1596.8326416015625</v>
      </c>
    </row>
    <row r="76">
      <c r="B76" t="n">
        <v>46.0</v>
      </c>
      <c r="C76" t="n">
        <v>34.0</v>
      </c>
      <c r="D76" t="n">
        <v>25.0</v>
      </c>
      <c r="E76" t="n">
        <v>1769.0</v>
      </c>
      <c r="F76" t="n">
        <v>2409.0</v>
      </c>
      <c r="G76" t="n">
        <v>30.0</v>
      </c>
      <c r="H76" t="n">
        <v>90.0</v>
      </c>
      <c r="I76">
        <f>((C76-C75)^2+(D76- D75)^2)^.5</f>
      </c>
      <c r="L76" t="n">
        <v>1769.0</v>
      </c>
    </row>
    <row r="77">
      <c r="B77" t="n">
        <v>51.0</v>
      </c>
      <c r="C77" t="n">
        <v>25.0</v>
      </c>
      <c r="D77" t="n">
        <v>30.0</v>
      </c>
      <c r="E77" t="n">
        <v>1960.0</v>
      </c>
      <c r="F77" t="n">
        <v>2600.0</v>
      </c>
      <c r="G77" t="n">
        <v>10.0</v>
      </c>
      <c r="H77" t="n">
        <v>90.0</v>
      </c>
      <c r="I77">
        <f>((C77-C76)^2+(D77- D76)^2)^.5</f>
      </c>
      <c r="L77" t="n">
        <v>1960.0</v>
      </c>
    </row>
    <row r="78">
      <c r="B78" t="n">
        <v>57.0</v>
      </c>
      <c r="C78" t="n">
        <v>38.0</v>
      </c>
      <c r="D78" t="n">
        <v>15.0</v>
      </c>
      <c r="E78" t="n">
        <v>1485.0</v>
      </c>
      <c r="F78" t="n">
        <v>2125.0</v>
      </c>
      <c r="G78" t="n">
        <v>40.0</v>
      </c>
      <c r="H78" t="n">
        <v>90.0</v>
      </c>
      <c r="I78">
        <f>((C78-C77)^2+(D78- D77)^2)^.5</f>
      </c>
      <c r="L78" t="n">
        <v>2069.849365234375</v>
      </c>
    </row>
    <row r="79">
      <c r="B79" t="n">
        <v>70.0</v>
      </c>
      <c r="C79" t="n">
        <v>95.0</v>
      </c>
      <c r="D79" t="n">
        <v>30.0</v>
      </c>
      <c r="E79" t="n">
        <v>2081.0</v>
      </c>
      <c r="F79" t="n">
        <v>2721.0</v>
      </c>
      <c r="G79" t="n">
        <v>30.0</v>
      </c>
      <c r="H79" t="n">
        <v>90.0</v>
      </c>
      <c r="I79">
        <f>((C79-C78)^2+(D79- D78)^2)^.5</f>
      </c>
      <c r="L79" t="n">
        <v>2218.7900390625</v>
      </c>
    </row>
    <row r="80">
      <c r="B80" t="n">
        <v>71.0</v>
      </c>
      <c r="C80" t="n">
        <v>95.0</v>
      </c>
      <c r="D80" t="n">
        <v>35.0</v>
      </c>
      <c r="E80" t="n">
        <v>1986.0</v>
      </c>
      <c r="F80" t="n">
        <v>2626.0</v>
      </c>
      <c r="G80" t="n">
        <v>20.0</v>
      </c>
      <c r="H80" t="n">
        <v>90.0</v>
      </c>
      <c r="I80">
        <f>((C80-C79)^2+(D80- D79)^2)^.5</f>
      </c>
      <c r="L80" t="n">
        <v>2313.7900390625</v>
      </c>
    </row>
    <row r="81">
      <c r="B81" t="n">
        <v>76.0</v>
      </c>
      <c r="C81" t="n">
        <v>90.0</v>
      </c>
      <c r="D81" t="n">
        <v>35.0</v>
      </c>
      <c r="E81" t="n">
        <v>1891.0</v>
      </c>
      <c r="F81" t="n">
        <v>2531.0</v>
      </c>
      <c r="G81" t="n">
        <v>10.0</v>
      </c>
      <c r="H81" t="n">
        <v>90.0</v>
      </c>
      <c r="I81">
        <f>((C81-C80)^2+(D81- D80)^2)^.5</f>
      </c>
      <c r="L81" t="n">
        <v>2408.7900390625</v>
      </c>
    </row>
    <row r="82">
      <c r="B82" t="n">
        <v>80.0</v>
      </c>
      <c r="C82" t="n">
        <v>85.0</v>
      </c>
      <c r="D82" t="n">
        <v>25.0</v>
      </c>
      <c r="E82" t="n">
        <v>2273.0</v>
      </c>
      <c r="F82" t="n">
        <v>2913.0</v>
      </c>
      <c r="G82" t="n">
        <v>10.0</v>
      </c>
      <c r="H82" t="n">
        <v>90.0</v>
      </c>
      <c r="I82">
        <f>((C82-C81)^2+(D82- D81)^2)^.5</f>
      </c>
      <c r="J82" s="2" t="s">
        <v>11</v>
      </c>
      <c r="K82" s="2" t="s">
        <v>24</v>
      </c>
      <c r="L82" t="n">
        <v>2509.970458984375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SUM(I83:I71)</f>
        <v>252.98063433932043</v>
      </c>
      <c r="K83" t="b">
        <v>1</v>
      </c>
      <c r="L83" t="n">
        <v>0.0</v>
      </c>
    </row>
    <row r="84">
      <c r="A84" t="s" s="2">
        <v>9</v>
      </c>
      <c r="B84" t="s" s="2">
        <v>10</v>
      </c>
      <c r="C84" t="s" s="2">
        <v>11</v>
      </c>
      <c r="D84" t="s" s="2">
        <v>12</v>
      </c>
      <c r="E84" t="s" s="2">
        <v>13</v>
      </c>
      <c r="F84" t="s" s="2">
        <v>14</v>
      </c>
      <c r="G84" t="s" s="2">
        <v>15</v>
      </c>
      <c r="H84" t="s" s="2">
        <v>16</v>
      </c>
    </row>
    <row r="85">
      <c r="A85" t="n">
        <v>4.0</v>
      </c>
      <c r="B85" t="n">
        <v>410.0</v>
      </c>
      <c r="C85" t="n">
        <v>296.11639404296875</v>
      </c>
      <c r="F85" t="n">
        <v>313.6393202250021</v>
      </c>
      <c r="G85" t="n">
        <v>2319.7557142679707</v>
      </c>
      <c r="H85" t="n">
        <v>19.0</v>
      </c>
    </row>
    <row r="86">
      <c r="B86" t="s" s="2">
        <v>17</v>
      </c>
      <c r="C86" t="s" s="2">
        <v>18</v>
      </c>
      <c r="D86" t="s" s="2">
        <v>19</v>
      </c>
      <c r="E86" t="s" s="2">
        <v>20</v>
      </c>
      <c r="F86" t="s" s="2">
        <v>21</v>
      </c>
      <c r="G86" t="s" s="2">
        <v>22</v>
      </c>
      <c r="H86" t="s" s="2">
        <v>23</v>
      </c>
      <c r="I86" t="s" s="2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29.0</v>
      </c>
      <c r="C88" t="n">
        <v>20.0</v>
      </c>
      <c r="D88" t="n">
        <v>50.0</v>
      </c>
      <c r="E88" t="n">
        <v>158.0</v>
      </c>
      <c r="F88" t="n">
        <v>798.0</v>
      </c>
      <c r="G88" t="n">
        <v>10.0</v>
      </c>
      <c r="H88" t="n">
        <v>90.0</v>
      </c>
      <c r="I88">
        <f>((C88-C87)^2+(D88- D87)^2)^.5</f>
      </c>
      <c r="L88" t="n">
        <v>158.0</v>
      </c>
    </row>
    <row r="89">
      <c r="B89" t="n">
        <v>30.0</v>
      </c>
      <c r="C89" t="n">
        <v>20.0</v>
      </c>
      <c r="D89" t="n">
        <v>55.0</v>
      </c>
      <c r="E89" t="n">
        <v>63.0</v>
      </c>
      <c r="F89" t="n">
        <v>703.0</v>
      </c>
      <c r="G89" t="n">
        <v>10.0</v>
      </c>
      <c r="H89" t="n">
        <v>90.0</v>
      </c>
      <c r="I89">
        <f>((C89-C88)^2+(D89- D88)^2)^.5</f>
      </c>
      <c r="L89" t="n">
        <v>253.0</v>
      </c>
    </row>
    <row r="90">
      <c r="B90" t="n">
        <v>31.0</v>
      </c>
      <c r="C90" t="n">
        <v>10.0</v>
      </c>
      <c r="D90" t="n">
        <v>35.0</v>
      </c>
      <c r="E90" t="n">
        <v>541.0</v>
      </c>
      <c r="F90" t="n">
        <v>1181.0</v>
      </c>
      <c r="G90" t="n">
        <v>20.0</v>
      </c>
      <c r="H90" t="n">
        <v>90.0</v>
      </c>
      <c r="I90">
        <f>((C90-C89)^2+(D90- D89)^2)^.5</f>
      </c>
      <c r="L90" t="n">
        <v>541.0</v>
      </c>
    </row>
    <row r="91">
      <c r="B91" t="n">
        <v>32.0</v>
      </c>
      <c r="C91" t="n">
        <v>10.0</v>
      </c>
      <c r="D91" t="n">
        <v>40.0</v>
      </c>
      <c r="E91" t="n">
        <v>353.0</v>
      </c>
      <c r="F91" t="n">
        <v>993.0</v>
      </c>
      <c r="G91" t="n">
        <v>30.0</v>
      </c>
      <c r="H91" t="n">
        <v>90.0</v>
      </c>
      <c r="I91">
        <f>((C91-C90)^2+(D91- D90)^2)^.5</f>
      </c>
      <c r="L91" t="n">
        <v>636.0</v>
      </c>
    </row>
    <row r="92">
      <c r="B92" t="n">
        <v>33.0</v>
      </c>
      <c r="C92" t="n">
        <v>8.0</v>
      </c>
      <c r="D92" t="n">
        <v>40.0</v>
      </c>
      <c r="E92" t="n">
        <v>445.0</v>
      </c>
      <c r="F92" t="n">
        <v>1085.0</v>
      </c>
      <c r="G92" t="n">
        <v>40.0</v>
      </c>
      <c r="H92" t="n">
        <v>90.0</v>
      </c>
      <c r="I92">
        <f>((C92-C91)^2+(D92- D91)^2)^.5</f>
      </c>
      <c r="L92" t="n">
        <v>728.0</v>
      </c>
    </row>
    <row r="93">
      <c r="B93" t="n">
        <v>35.0</v>
      </c>
      <c r="C93" t="n">
        <v>5.0</v>
      </c>
      <c r="D93" t="n">
        <v>35.0</v>
      </c>
      <c r="E93" t="n">
        <v>636.0</v>
      </c>
      <c r="F93" t="n">
        <v>1276.0</v>
      </c>
      <c r="G93" t="n">
        <v>10.0</v>
      </c>
      <c r="H93" t="n">
        <v>90.0</v>
      </c>
      <c r="I93">
        <f>((C93-C92)^2+(D93- D92)^2)^.5</f>
      </c>
      <c r="L93" t="n">
        <v>823.8309326171875</v>
      </c>
    </row>
    <row r="94">
      <c r="B94" t="n">
        <v>37.0</v>
      </c>
      <c r="C94" t="n">
        <v>2.0</v>
      </c>
      <c r="D94" t="n">
        <v>40.0</v>
      </c>
      <c r="E94" t="n">
        <v>731.0</v>
      </c>
      <c r="F94" t="n">
        <v>1371.0</v>
      </c>
      <c r="G94" t="n">
        <v>20.0</v>
      </c>
      <c r="H94" t="n">
        <v>90.0</v>
      </c>
      <c r="I94">
        <f>((C94-C93)^2+(D94- D93)^2)^.5</f>
      </c>
      <c r="L94" t="n">
        <v>919.6619262695312</v>
      </c>
    </row>
    <row r="95">
      <c r="B95" t="n">
        <v>38.0</v>
      </c>
      <c r="C95" t="n">
        <v>0.0</v>
      </c>
      <c r="D95" t="n">
        <v>40.0</v>
      </c>
      <c r="E95" t="n">
        <v>823.0</v>
      </c>
      <c r="F95" t="n">
        <v>1463.0</v>
      </c>
      <c r="G95" t="n">
        <v>30.0</v>
      </c>
      <c r="H95" t="n">
        <v>90.0</v>
      </c>
      <c r="I95">
        <f>((C95-C94)^2+(D95- D94)^2)^.5</f>
      </c>
      <c r="L95" t="n">
        <v>1011.6619262695312</v>
      </c>
    </row>
    <row r="96">
      <c r="B96" t="n">
        <v>39.0</v>
      </c>
      <c r="C96" t="n">
        <v>0.0</v>
      </c>
      <c r="D96" t="n">
        <v>45.0</v>
      </c>
      <c r="E96" t="n">
        <v>918.0</v>
      </c>
      <c r="F96" t="n">
        <v>1558.0</v>
      </c>
      <c r="G96" t="n">
        <v>20.0</v>
      </c>
      <c r="H96" t="n">
        <v>90.0</v>
      </c>
      <c r="I96">
        <f>((C96-C95)^2+(D96- D95)^2)^.5</f>
      </c>
      <c r="L96" t="n">
        <v>1106.661865234375</v>
      </c>
    </row>
    <row r="97">
      <c r="B97" t="n">
        <v>49.0</v>
      </c>
      <c r="C97" t="n">
        <v>48.0</v>
      </c>
      <c r="D97" t="n">
        <v>20.0</v>
      </c>
      <c r="E97" t="n">
        <v>727.0</v>
      </c>
      <c r="F97" t="n">
        <v>1367.0</v>
      </c>
      <c r="G97" t="n">
        <v>10.0</v>
      </c>
      <c r="H97" t="n">
        <v>90.0</v>
      </c>
      <c r="I97">
        <f>((C97-C96)^2+(D97- D96)^2)^.5</f>
      </c>
      <c r="L97" t="n">
        <v>1250.7821044921875</v>
      </c>
    </row>
    <row r="98">
      <c r="B98" t="n">
        <v>53.0</v>
      </c>
      <c r="C98" t="n">
        <v>44.0</v>
      </c>
      <c r="D98" t="n">
        <v>5.0</v>
      </c>
      <c r="E98" t="n">
        <v>1016.0</v>
      </c>
      <c r="F98" t="n">
        <v>1656.0</v>
      </c>
      <c r="G98" t="n">
        <v>20.0</v>
      </c>
      <c r="H98" t="n">
        <v>90.0</v>
      </c>
      <c r="I98">
        <f>((C98-C97)^2+(D98- D97)^2)^.5</f>
      </c>
      <c r="L98" t="n">
        <v>1356.3062744140625</v>
      </c>
    </row>
    <row r="99">
      <c r="B99" t="n">
        <v>54.0</v>
      </c>
      <c r="C99" t="n">
        <v>42.0</v>
      </c>
      <c r="D99" t="n">
        <v>10.0</v>
      </c>
      <c r="E99" t="n">
        <v>920.0</v>
      </c>
      <c r="F99" t="n">
        <v>1560.0</v>
      </c>
      <c r="G99" t="n">
        <v>40.0</v>
      </c>
      <c r="H99" t="n">
        <v>90.0</v>
      </c>
      <c r="I99">
        <f>((C99-C98)^2+(D99- D98)^2)^.5</f>
      </c>
      <c r="L99" t="n">
        <v>1451.6915283203125</v>
      </c>
    </row>
    <row r="100">
      <c r="B100" t="n">
        <v>56.0</v>
      </c>
      <c r="C100" t="n">
        <v>40.0</v>
      </c>
      <c r="D100" t="n">
        <v>5.0</v>
      </c>
      <c r="E100" t="n">
        <v>1110.0</v>
      </c>
      <c r="F100" t="n">
        <v>1750.0</v>
      </c>
      <c r="G100" t="n">
        <v>30.0</v>
      </c>
      <c r="H100" t="n">
        <v>90.0</v>
      </c>
      <c r="I100">
        <f>((C100-C99)^2+(D100- D99)^2)^.5</f>
      </c>
      <c r="L100" t="n">
        <v>1547.07666015625</v>
      </c>
    </row>
    <row r="101">
      <c r="B101" t="n">
        <v>58.0</v>
      </c>
      <c r="C101" t="n">
        <v>38.0</v>
      </c>
      <c r="D101" t="n">
        <v>5.0</v>
      </c>
      <c r="E101" t="n">
        <v>1202.0</v>
      </c>
      <c r="F101" t="n">
        <v>1842.0</v>
      </c>
      <c r="G101" t="n">
        <v>30.0</v>
      </c>
      <c r="H101" t="n">
        <v>90.0</v>
      </c>
      <c r="I101">
        <f>((C101-C100)^2+(D101- D100)^2)^.5</f>
      </c>
      <c r="L101" t="n">
        <v>1639.07666015625</v>
      </c>
    </row>
    <row r="102">
      <c r="B102" t="n">
        <v>59.0</v>
      </c>
      <c r="C102" t="n">
        <v>38.0</v>
      </c>
      <c r="D102" t="n">
        <v>10.0</v>
      </c>
      <c r="E102" t="n">
        <v>1390.0</v>
      </c>
      <c r="F102" t="n">
        <v>2030.0</v>
      </c>
      <c r="G102" t="n">
        <v>10.0</v>
      </c>
      <c r="H102" t="n">
        <v>90.0</v>
      </c>
      <c r="I102">
        <f>((C102-C101)^2+(D102- D101)^2)^.5</f>
      </c>
      <c r="L102" t="n">
        <v>1734.07666015625</v>
      </c>
    </row>
    <row r="103">
      <c r="B103" t="n">
        <v>60.0</v>
      </c>
      <c r="C103" t="n">
        <v>35.0</v>
      </c>
      <c r="D103" t="n">
        <v>5.0</v>
      </c>
      <c r="E103" t="n">
        <v>1295.0</v>
      </c>
      <c r="F103" t="n">
        <v>1935.0</v>
      </c>
      <c r="G103" t="n">
        <v>20.0</v>
      </c>
      <c r="H103" t="n">
        <v>90.0</v>
      </c>
      <c r="I103">
        <f>((C103-C102)^2+(D103- D102)^2)^.5</f>
      </c>
      <c r="L103" t="n">
        <v>1829.9075927734375</v>
      </c>
    </row>
    <row r="104">
      <c r="B104" t="n">
        <v>82.0</v>
      </c>
      <c r="C104" t="n">
        <v>75.0</v>
      </c>
      <c r="D104" t="n">
        <v>55.0</v>
      </c>
      <c r="E104" t="n">
        <v>1685.0</v>
      </c>
      <c r="F104" t="n">
        <v>2325.0</v>
      </c>
      <c r="G104" t="n">
        <v>20.0</v>
      </c>
      <c r="H104" t="n">
        <v>90.0</v>
      </c>
      <c r="I104">
        <f>((C104-C103)^2+(D104- D103)^2)^.5</f>
      </c>
      <c r="L104" t="n">
        <v>1983.9388427734375</v>
      </c>
    </row>
    <row r="105">
      <c r="B105" t="n">
        <v>83.0</v>
      </c>
      <c r="C105" t="n">
        <v>72.0</v>
      </c>
      <c r="D105" t="n">
        <v>55.0</v>
      </c>
      <c r="E105" t="n">
        <v>1592.0</v>
      </c>
      <c r="F105" t="n">
        <v>2232.0</v>
      </c>
      <c r="G105" t="n">
        <v>10.0</v>
      </c>
      <c r="H105" t="n">
        <v>90.0</v>
      </c>
      <c r="I105">
        <f>((C105-C104)^2+(D105- D104)^2)^.5</f>
      </c>
      <c r="L105" t="n">
        <v>2076.938720703125</v>
      </c>
    </row>
    <row r="106">
      <c r="B106" t="n">
        <v>85.0</v>
      </c>
      <c r="C106" t="n">
        <v>86.0</v>
      </c>
      <c r="D106" t="n">
        <v>46.0</v>
      </c>
      <c r="E106" t="n">
        <v>1789.0</v>
      </c>
      <c r="F106" t="n">
        <v>2429.0</v>
      </c>
      <c r="G106" t="n">
        <v>30.0</v>
      </c>
      <c r="H106" t="n">
        <v>90.0</v>
      </c>
      <c r="I106">
        <f>((C106-C105)^2+(D106- D105)^2)^.5</f>
      </c>
      <c r="J106" s="2" t="s">
        <v>11</v>
      </c>
      <c r="K106" s="2" t="s">
        <v>24</v>
      </c>
      <c r="L106" t="n">
        <v>2183.582275390625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SUM(I107:I87)</f>
        <v>296.1164211548846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5.0</v>
      </c>
      <c r="B109" t="n">
        <v>110.0</v>
      </c>
      <c r="C109" t="n">
        <v>138.2036895751953</v>
      </c>
      <c r="F109" t="n">
        <v>1040.7617201333169</v>
      </c>
      <c r="G109" t="n">
        <v>1898.9654097085122</v>
      </c>
      <c r="H109" t="n">
        <v>8.0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55.0</v>
      </c>
      <c r="C112" t="n">
        <v>42.0</v>
      </c>
      <c r="D112" t="n">
        <v>15.0</v>
      </c>
      <c r="E112" t="n">
        <v>825.0</v>
      </c>
      <c r="F112" t="n">
        <v>1465.0</v>
      </c>
      <c r="G112" t="n">
        <v>10.0</v>
      </c>
      <c r="H112" t="n">
        <v>90.0</v>
      </c>
      <c r="I112">
        <f>((C112-C111)^2+(D112- D111)^2)^.5</f>
      </c>
      <c r="L112" t="n">
        <v>825.0</v>
      </c>
    </row>
    <row r="113">
      <c r="B113" t="n">
        <v>65.0</v>
      </c>
      <c r="C113" t="n">
        <v>44.0</v>
      </c>
      <c r="D113" t="n">
        <v>25.0</v>
      </c>
      <c r="E113" t="n">
        <v>631.0</v>
      </c>
      <c r="F113" t="n">
        <v>1271.0</v>
      </c>
      <c r="G113" t="n">
        <v>10.0</v>
      </c>
      <c r="H113" t="n">
        <v>90.0</v>
      </c>
      <c r="I113">
        <f>((C113-C112)^2+(D113- D112)^2)^.5</f>
      </c>
      <c r="L113" t="n">
        <v>925.1980590820312</v>
      </c>
    </row>
    <row r="114">
      <c r="B114" t="n">
        <v>68.0</v>
      </c>
      <c r="C114" t="n">
        <v>42.0</v>
      </c>
      <c r="D114" t="n">
        <v>30.0</v>
      </c>
      <c r="E114" t="n">
        <v>536.0</v>
      </c>
      <c r="F114" t="n">
        <v>1176.0</v>
      </c>
      <c r="G114" t="n">
        <v>10.0</v>
      </c>
      <c r="H114" t="n">
        <v>90.0</v>
      </c>
      <c r="I114">
        <f>((C114-C113)^2+(D114- D113)^2)^.5</f>
      </c>
      <c r="L114" t="n">
        <v>1020.5831909179688</v>
      </c>
    </row>
    <row r="115">
      <c r="B115" t="n">
        <v>84.0</v>
      </c>
      <c r="C115" t="n">
        <v>70.0</v>
      </c>
      <c r="D115" t="n">
        <v>58.0</v>
      </c>
      <c r="E115" t="n">
        <v>1401.0</v>
      </c>
      <c r="F115" t="n">
        <v>2041.0</v>
      </c>
      <c r="G115" t="n">
        <v>20.0</v>
      </c>
      <c r="H115" t="n">
        <v>90.0</v>
      </c>
      <c r="I115">
        <f>((C115-C114)^2+(D115- D114)^2)^.5</f>
      </c>
      <c r="L115" t="n">
        <v>1401.0</v>
      </c>
    </row>
    <row r="116">
      <c r="B116" t="n">
        <v>86.0</v>
      </c>
      <c r="C116" t="n">
        <v>66.0</v>
      </c>
      <c r="D116" t="n">
        <v>55.0</v>
      </c>
      <c r="E116" t="n">
        <v>1496.0</v>
      </c>
      <c r="F116" t="n">
        <v>2136.0</v>
      </c>
      <c r="G116" t="n">
        <v>10.0</v>
      </c>
      <c r="H116" t="n">
        <v>90.0</v>
      </c>
      <c r="I116">
        <f>((C116-C115)^2+(D116- D115)^2)^.5</f>
      </c>
      <c r="L116" t="n">
        <v>1496.0</v>
      </c>
    </row>
    <row r="117">
      <c r="B117" t="n">
        <v>88.0</v>
      </c>
      <c r="C117" t="n">
        <v>65.0</v>
      </c>
      <c r="D117" t="n">
        <v>60.0</v>
      </c>
      <c r="E117" t="n">
        <v>1306.0</v>
      </c>
      <c r="F117" t="n">
        <v>1946.0</v>
      </c>
      <c r="G117" t="n">
        <v>30.0</v>
      </c>
      <c r="H117" t="n">
        <v>90.0</v>
      </c>
      <c r="I117">
        <f>((C117-C116)^2+(D117- D116)^2)^.5</f>
      </c>
      <c r="L117" t="n">
        <v>1591.0989990234375</v>
      </c>
    </row>
    <row r="118">
      <c r="B118" t="n">
        <v>89.0</v>
      </c>
      <c r="C118" t="n">
        <v>56.0</v>
      </c>
      <c r="D118" t="n">
        <v>64.0</v>
      </c>
      <c r="E118" t="n">
        <v>1115.0</v>
      </c>
      <c r="F118" t="n">
        <v>1755.0</v>
      </c>
      <c r="G118" t="n">
        <v>10.0</v>
      </c>
      <c r="H118" t="n">
        <v>90.0</v>
      </c>
      <c r="I118">
        <f>((C118-C117)^2+(D118- D117)^2)^.5</f>
      </c>
      <c r="L118" t="n">
        <v>1690.9478759765625</v>
      </c>
    </row>
    <row r="119">
      <c r="B119" t="n">
        <v>91.0</v>
      </c>
      <c r="C119" t="n">
        <v>60.0</v>
      </c>
      <c r="D119" t="n">
        <v>60.0</v>
      </c>
      <c r="E119" t="n">
        <v>1211.0</v>
      </c>
      <c r="F119" t="n">
        <v>1851.0</v>
      </c>
      <c r="G119" t="n">
        <v>10.0</v>
      </c>
      <c r="H119" t="n">
        <v>90.0</v>
      </c>
      <c r="I119">
        <f>((C119-C118)^2+(D119- D118)^2)^.5</f>
      </c>
      <c r="J119" s="2" t="s">
        <v>11</v>
      </c>
      <c r="K119" s="2" t="s">
        <v>24</v>
      </c>
      <c r="L119" t="n">
        <v>1786.604736328125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SUM(I120:I111)</f>
        <v>138.2036912065621</v>
      </c>
      <c r="K120" t="b">
        <v>1</v>
      </c>
      <c r="L120" t="n">
        <v>0.0</v>
      </c>
    </row>
    <row r="121">
      <c r="A121" t="s" s="2">
        <v>9</v>
      </c>
      <c r="B121" t="s" s="2">
        <v>10</v>
      </c>
      <c r="C121" t="s" s="2">
        <v>11</v>
      </c>
      <c r="D121" t="s" s="2">
        <v>12</v>
      </c>
      <c r="E121" t="s" s="2">
        <v>13</v>
      </c>
      <c r="F121" t="s" s="2">
        <v>14</v>
      </c>
      <c r="G121" t="s" s="2">
        <v>15</v>
      </c>
      <c r="H121" t="s" s="2">
        <v>16</v>
      </c>
    </row>
    <row r="122">
      <c r="A122" t="n">
        <v>6.0</v>
      </c>
      <c r="B122" t="n">
        <v>160.0</v>
      </c>
      <c r="C122" t="n">
        <v>151.2476806640625</v>
      </c>
      <c r="F122" t="n">
        <v>138.6393202250021</v>
      </c>
      <c r="G122" t="n">
        <v>1189.8870008890647</v>
      </c>
      <c r="H122" t="n">
        <v>10.0</v>
      </c>
    </row>
    <row r="123">
      <c r="B123" t="s" s="2">
        <v>17</v>
      </c>
      <c r="C123" t="s" s="2">
        <v>18</v>
      </c>
      <c r="D123" t="s" s="2">
        <v>19</v>
      </c>
      <c r="E123" t="s" s="2">
        <v>20</v>
      </c>
      <c r="F123" t="s" s="2">
        <v>21</v>
      </c>
      <c r="G123" t="s" s="2">
        <v>22</v>
      </c>
      <c r="H123" t="s" s="2">
        <v>23</v>
      </c>
      <c r="I123" t="s" s="2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61.0</v>
      </c>
      <c r="C125" t="n">
        <v>50.0</v>
      </c>
      <c r="D125" t="n">
        <v>30.0</v>
      </c>
      <c r="E125" t="n">
        <v>161.0</v>
      </c>
      <c r="F125" t="n">
        <v>801.0</v>
      </c>
      <c r="G125" t="n">
        <v>10.0</v>
      </c>
      <c r="H125" t="n">
        <v>90.0</v>
      </c>
      <c r="I125">
        <f>((C125-C124)^2+(D125- D124)^2)^.5</f>
      </c>
      <c r="L125" t="n">
        <v>161.0</v>
      </c>
    </row>
    <row r="126">
      <c r="B126" t="n">
        <v>64.0</v>
      </c>
      <c r="C126" t="n">
        <v>48.0</v>
      </c>
      <c r="D126" t="n">
        <v>30.0</v>
      </c>
      <c r="E126" t="n">
        <v>253.0</v>
      </c>
      <c r="F126" t="n">
        <v>893.0</v>
      </c>
      <c r="G126" t="n">
        <v>10.0</v>
      </c>
      <c r="H126" t="n">
        <v>90.0</v>
      </c>
      <c r="I126">
        <f>((C126-C125)^2+(D126- D125)^2)^.5</f>
      </c>
      <c r="L126" t="n">
        <v>253.0</v>
      </c>
    </row>
    <row r="127">
      <c r="B127" t="n">
        <v>66.0</v>
      </c>
      <c r="C127" t="n">
        <v>47.0</v>
      </c>
      <c r="D127" t="n">
        <v>35.0</v>
      </c>
      <c r="E127" t="n">
        <v>348.0</v>
      </c>
      <c r="F127" t="n">
        <v>988.0</v>
      </c>
      <c r="G127" t="n">
        <v>10.0</v>
      </c>
      <c r="H127" t="n">
        <v>90.0</v>
      </c>
      <c r="I127">
        <f>((C127-C126)^2+(D127- D126)^2)^.5</f>
      </c>
      <c r="L127" t="n">
        <v>348.0990295410156</v>
      </c>
    </row>
    <row r="128">
      <c r="B128" t="n">
        <v>69.0</v>
      </c>
      <c r="C128" t="n">
        <v>45.0</v>
      </c>
      <c r="D128" t="n">
        <v>35.0</v>
      </c>
      <c r="E128" t="n">
        <v>440.0</v>
      </c>
      <c r="F128" t="n">
        <v>1080.0</v>
      </c>
      <c r="G128" t="n">
        <v>10.0</v>
      </c>
      <c r="H128" t="n">
        <v>90.0</v>
      </c>
      <c r="I128">
        <f>((C128-C127)^2+(D128- D127)^2)^.5</f>
      </c>
      <c r="L128" t="n">
        <v>440.0990295410156</v>
      </c>
    </row>
    <row r="129">
      <c r="B129" t="n">
        <v>72.0</v>
      </c>
      <c r="C129" t="n">
        <v>53.0</v>
      </c>
      <c r="D129" t="n">
        <v>30.0</v>
      </c>
      <c r="E129" t="n">
        <v>68.0</v>
      </c>
      <c r="F129" t="n">
        <v>708.0</v>
      </c>
      <c r="G129" t="n">
        <v>10.0</v>
      </c>
      <c r="H129" t="n">
        <v>90.0</v>
      </c>
      <c r="I129">
        <f>((C129-C128)^2+(D129- D128)^2)^.5</f>
      </c>
      <c r="L129" t="n">
        <v>539.5330200195312</v>
      </c>
    </row>
    <row r="130">
      <c r="B130" t="n">
        <v>92.0</v>
      </c>
      <c r="C130" t="n">
        <v>67.0</v>
      </c>
      <c r="D130" t="n">
        <v>85.0</v>
      </c>
      <c r="E130" t="n">
        <v>454.0</v>
      </c>
      <c r="F130" t="n">
        <v>1094.0</v>
      </c>
      <c r="G130" t="n">
        <v>20.0</v>
      </c>
      <c r="H130" t="n">
        <v>90.0</v>
      </c>
      <c r="I130">
        <f>((C130-C129)^2+(D130- D129)^2)^.5</f>
      </c>
      <c r="L130" t="n">
        <v>686.286865234375</v>
      </c>
    </row>
    <row r="131">
      <c r="B131" t="n">
        <v>94.0</v>
      </c>
      <c r="C131" t="n">
        <v>65.0</v>
      </c>
      <c r="D131" t="n">
        <v>82.0</v>
      </c>
      <c r="E131" t="n">
        <v>548.0</v>
      </c>
      <c r="F131" t="n">
        <v>1188.0</v>
      </c>
      <c r="G131" t="n">
        <v>10.0</v>
      </c>
      <c r="H131" t="n">
        <v>90.0</v>
      </c>
      <c r="I131">
        <f>((C131-C130)^2+(D131- D130)^2)^.5</f>
      </c>
      <c r="L131" t="n">
        <v>779.8923950195312</v>
      </c>
    </row>
    <row r="132">
      <c r="B132" t="n">
        <v>95.0</v>
      </c>
      <c r="C132" t="n">
        <v>62.0</v>
      </c>
      <c r="D132" t="n">
        <v>80.0</v>
      </c>
      <c r="E132" t="n">
        <v>641.0</v>
      </c>
      <c r="F132" t="n">
        <v>1281.0</v>
      </c>
      <c r="G132" t="n">
        <v>30.0</v>
      </c>
      <c r="H132" t="n">
        <v>90.0</v>
      </c>
      <c r="I132">
        <f>((C132-C131)^2+(D132- D131)^2)^.5</f>
      </c>
      <c r="L132" t="n">
        <v>873.4979858398438</v>
      </c>
    </row>
    <row r="133">
      <c r="B133" t="n">
        <v>97.0</v>
      </c>
      <c r="C133" t="n">
        <v>60.0</v>
      </c>
      <c r="D133" t="n">
        <v>85.0</v>
      </c>
      <c r="E133" t="n">
        <v>357.0</v>
      </c>
      <c r="F133" t="n">
        <v>997.0</v>
      </c>
      <c r="G133" t="n">
        <v>30.0</v>
      </c>
      <c r="H133" t="n">
        <v>90.0</v>
      </c>
      <c r="I133">
        <f>((C133-C132)^2+(D133- D132)^2)^.5</f>
      </c>
      <c r="L133" t="n">
        <v>968.8831176757812</v>
      </c>
    </row>
    <row r="134">
      <c r="B134" t="n">
        <v>98.0</v>
      </c>
      <c r="C134" t="n">
        <v>58.0</v>
      </c>
      <c r="D134" t="n">
        <v>75.0</v>
      </c>
      <c r="E134" t="n">
        <v>738.0</v>
      </c>
      <c r="F134" t="n">
        <v>1378.0</v>
      </c>
      <c r="G134" t="n">
        <v>20.0</v>
      </c>
      <c r="H134" t="n">
        <v>90.0</v>
      </c>
      <c r="I134">
        <f>((C134-C133)^2+(D134- D133)^2)^.5</f>
      </c>
      <c r="J134" s="2" t="s">
        <v>11</v>
      </c>
      <c r="K134" s="2" t="s">
        <v>24</v>
      </c>
      <c r="L134" t="n">
        <v>1069.0811767578125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SUM(I135:I124)</f>
        <v>151.24768490204494</v>
      </c>
      <c r="K135" t="b">
        <v>1</v>
      </c>
      <c r="L135" t="n">
        <v>0.0</v>
      </c>
    </row>
    <row r="136">
      <c r="A136" t="s" s="2">
        <v>9</v>
      </c>
      <c r="B136" t="s" s="2">
        <v>10</v>
      </c>
      <c r="C136" t="s" s="2">
        <v>11</v>
      </c>
      <c r="D136" t="s" s="2">
        <v>12</v>
      </c>
      <c r="E136" t="s" s="2">
        <v>13</v>
      </c>
      <c r="F136" t="s" s="2">
        <v>14</v>
      </c>
      <c r="G136" t="s" s="2">
        <v>15</v>
      </c>
      <c r="H136" t="s" s="2">
        <v>16</v>
      </c>
    </row>
    <row r="137">
      <c r="A137" t="n">
        <v>7.0</v>
      </c>
      <c r="B137" t="n">
        <v>30.0</v>
      </c>
      <c r="C137" t="n">
        <v>76.61988830566406</v>
      </c>
      <c r="F137" t="n">
        <v>133.45898033750316</v>
      </c>
      <c r="G137" t="n">
        <v>390.0788686431672</v>
      </c>
      <c r="H137" t="n">
        <v>2.0</v>
      </c>
    </row>
    <row r="138">
      <c r="B138" t="s" s="2">
        <v>17</v>
      </c>
      <c r="C138" t="s" s="2">
        <v>18</v>
      </c>
      <c r="D138" t="s" s="2">
        <v>19</v>
      </c>
      <c r="E138" t="s" s="2">
        <v>20</v>
      </c>
      <c r="F138" t="s" s="2">
        <v>21</v>
      </c>
      <c r="G138" t="s" s="2">
        <v>22</v>
      </c>
      <c r="H138" t="s" s="2">
        <v>23</v>
      </c>
      <c r="I138" t="s" s="2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99.0</v>
      </c>
      <c r="C140" t="n">
        <v>55.0</v>
      </c>
      <c r="D140" t="n">
        <v>80.0</v>
      </c>
      <c r="E140" t="n">
        <v>167.0</v>
      </c>
      <c r="F140" t="n">
        <v>807.0</v>
      </c>
      <c r="G140" t="n">
        <v>10.0</v>
      </c>
      <c r="H140" t="n">
        <v>90.0</v>
      </c>
      <c r="I140">
        <f>((C140-C139)^2+(D140- D139)^2)^.5</f>
      </c>
      <c r="L140" t="n">
        <v>167.0</v>
      </c>
    </row>
    <row r="141">
      <c r="B141" t="n">
        <v>100.0</v>
      </c>
      <c r="C141" t="n">
        <v>55.0</v>
      </c>
      <c r="D141" t="n">
        <v>85.0</v>
      </c>
      <c r="E141" t="n">
        <v>262.0</v>
      </c>
      <c r="F141" t="n">
        <v>902.0</v>
      </c>
      <c r="G141" t="n">
        <v>20.0</v>
      </c>
      <c r="H141" t="n">
        <v>90.0</v>
      </c>
      <c r="I141">
        <f>((C141-C140)^2+(D141- D140)^2)^.5</f>
      </c>
      <c r="J141" s="2" t="s">
        <v>11</v>
      </c>
      <c r="K141" s="2" t="s">
        <v>24</v>
      </c>
      <c r="L141" t="n">
        <v>262.0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SUM(I142:I139)</f>
        <v>76.6198851918164</v>
      </c>
      <c r="K142" t="b">
        <v>1</v>
      </c>
      <c r="L1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2014-12-08T04:07:52Z</dcterms:created>
  <dc:creator>Apache POI</dc:creator>
</coreProperties>
</file>