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<sst xmlns="http://schemas.openxmlformats.org/spreadsheetml/2006/main" count="1976" uniqueCount="25">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</sst>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8984375" collapsed="true"/>
    <col min="5" max="5" bestFit="true" customWidth="true" width="14.855468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3468.549560546875</v>
      </c>
      <c r="D2" t="n">
        <v>1982.2895385050065</v>
      </c>
      <c r="E2" t="n">
        <v>6450.8390284799825</v>
      </c>
      <c r="F2" t="n">
        <v>0.0</v>
      </c>
      <c r="G2" t="n">
        <v>54.0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23.0</v>
      </c>
      <c r="C4" t="n">
        <v>52.152442932128906</v>
      </c>
      <c r="F4" t="n">
        <v>0.0</v>
      </c>
      <c r="G4" t="n">
        <v>72.1524429321289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3.0</v>
      </c>
      <c r="C7" t="n">
        <v>55.0</v>
      </c>
      <c r="D7" t="n">
        <v>45.0</v>
      </c>
      <c r="E7" t="n">
        <v>0.0</v>
      </c>
      <c r="F7" t="n">
        <v>197.0</v>
      </c>
      <c r="G7" t="n">
        <v>13.0</v>
      </c>
      <c r="H7" t="n">
        <v>10.0</v>
      </c>
      <c r="I7">
        <f>((C7-C6)^2+(D7- D6)^2)^.5</f>
      </c>
      <c r="L7" t="n">
        <v>200.062255859375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204.0</v>
      </c>
      <c r="G8" t="n">
        <v>10.0</v>
      </c>
      <c r="H8" t="n">
        <v>10.0</v>
      </c>
      <c r="I8">
        <f>((C8-C7)^2+(D8- D7)^2)^.5</f>
      </c>
      <c r="J8" s="2" t="s">
        <v>11</v>
      </c>
      <c r="K8" s="2" t="s">
        <v>24</v>
      </c>
      <c r="L8" t="n">
        <v>224.6224822998047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52.15244576528675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7.0</v>
      </c>
      <c r="C11" t="n">
        <v>36.0</v>
      </c>
      <c r="F11" t="n">
        <v>0.0</v>
      </c>
      <c r="G11" t="n">
        <v>46.0</v>
      </c>
      <c r="H11" t="n">
        <v>1.0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2.0</v>
      </c>
      <c r="C14" t="n">
        <v>35.0</v>
      </c>
      <c r="D14" t="n">
        <v>17.0</v>
      </c>
      <c r="E14" t="n">
        <v>0.0</v>
      </c>
      <c r="F14" t="n">
        <v>202.0</v>
      </c>
      <c r="G14" t="n">
        <v>7.0</v>
      </c>
      <c r="H14" t="n">
        <v>10.0</v>
      </c>
      <c r="I14">
        <f>((C14-C13)^2+(D14- D13)^2)^.5</f>
      </c>
      <c r="J14" s="2" t="s">
        <v>11</v>
      </c>
      <c r="K14" s="2" t="s">
        <v>24</v>
      </c>
      <c r="L14" t="n">
        <v>146.2455596923828</v>
      </c>
    </row>
    <row r="15">
      <c r="B15" t="n">
        <v>-1.0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SUM(I15:I13)</f>
        <v>36.0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2.0</v>
      </c>
      <c r="B17" t="n">
        <v>40.0</v>
      </c>
      <c r="C17" t="n">
        <v>47.110382080078125</v>
      </c>
      <c r="F17" t="n">
        <v>42.36175632636646</v>
      </c>
      <c r="G17" t="n">
        <v>109.47213840644459</v>
      </c>
      <c r="H17" t="n">
        <v>2.0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5.0</v>
      </c>
      <c r="C20" t="n">
        <v>15.0</v>
      </c>
      <c r="D20" t="n">
        <v>30.0</v>
      </c>
      <c r="E20" t="n">
        <v>0.0</v>
      </c>
      <c r="F20" t="n">
        <v>199.0</v>
      </c>
      <c r="G20" t="n">
        <v>26.0</v>
      </c>
      <c r="H20" t="n">
        <v>10.0</v>
      </c>
      <c r="I20">
        <f>((C20-C19)^2+(D20- D19)^2)^.5</f>
      </c>
      <c r="L20" t="n">
        <v>118.92839050292969</v>
      </c>
    </row>
    <row r="21">
      <c r="B21" t="n">
        <v>53.0</v>
      </c>
      <c r="C21" t="n">
        <v>37.0</v>
      </c>
      <c r="D21" t="n">
        <v>31.0</v>
      </c>
      <c r="E21" t="n">
        <v>95.0</v>
      </c>
      <c r="F21" t="n">
        <v>105.0</v>
      </c>
      <c r="G21" t="n">
        <v>14.0</v>
      </c>
      <c r="H21" t="n">
        <v>10.0</v>
      </c>
      <c r="I21">
        <f>((C21-C20)^2+(D21- D20)^2)^.5</f>
      </c>
      <c r="J21" s="2" t="s">
        <v>11</v>
      </c>
      <c r="K21" s="2" t="s">
        <v>24</v>
      </c>
      <c r="L21" t="n">
        <v>150.95111083984375</v>
      </c>
    </row>
    <row r="22">
      <c r="B22" t="n">
        <v>-1.0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47.11037962863312</v>
      </c>
      <c r="K22" t="b">
        <v>1</v>
      </c>
      <c r="L22" t="n">
        <v>0.0</v>
      </c>
    </row>
    <row r="23">
      <c r="A23" t="s" s="2">
        <v>9</v>
      </c>
      <c r="B23" t="s" s="2">
        <v>10</v>
      </c>
      <c r="C23" t="s" s="2">
        <v>11</v>
      </c>
      <c r="D23" t="s" s="2">
        <v>12</v>
      </c>
      <c r="E23" t="s" s="2">
        <v>13</v>
      </c>
      <c r="F23" t="s" s="2">
        <v>14</v>
      </c>
      <c r="G23" t="s" s="2">
        <v>15</v>
      </c>
      <c r="H23" t="s" s="2">
        <v>16</v>
      </c>
    </row>
    <row r="24">
      <c r="A24" t="n">
        <v>3.0</v>
      </c>
      <c r="B24" t="n">
        <v>36.0</v>
      </c>
      <c r="C24" t="n">
        <v>74.28374481201172</v>
      </c>
      <c r="F24" t="n">
        <v>113.96471282058157</v>
      </c>
      <c r="G24" t="n">
        <v>218.24845763259327</v>
      </c>
      <c r="H24" t="n">
        <v>3.0</v>
      </c>
    </row>
    <row r="25">
      <c r="B25" t="s" s="2">
        <v>17</v>
      </c>
      <c r="C25" t="s" s="2">
        <v>18</v>
      </c>
      <c r="D25" t="s" s="2">
        <v>19</v>
      </c>
      <c r="E25" t="s" s="2">
        <v>20</v>
      </c>
      <c r="F25" t="s" s="2">
        <v>21</v>
      </c>
      <c r="G25" t="s" s="2">
        <v>22</v>
      </c>
      <c r="H25" t="s" s="2">
        <v>23</v>
      </c>
      <c r="I25" t="s" s="2">
        <v>11</v>
      </c>
    </row>
    <row r="26">
      <c r="B26" t="n">
        <v>0.0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7.0</v>
      </c>
      <c r="C27" t="n">
        <v>20.0</v>
      </c>
      <c r="D27" t="n">
        <v>50.0</v>
      </c>
      <c r="E27" t="n">
        <v>0.0</v>
      </c>
      <c r="F27" t="n">
        <v>198.0</v>
      </c>
      <c r="G27" t="n">
        <v>5.0</v>
      </c>
      <c r="H27" t="n">
        <v>10.0</v>
      </c>
      <c r="I27">
        <f>((C27-C26)^2+(D27- D26)^2)^.5</f>
      </c>
      <c r="L27" t="n">
        <v>21.21320343017578</v>
      </c>
    </row>
    <row r="28">
      <c r="B28" t="n">
        <v>8.0</v>
      </c>
      <c r="C28" t="n">
        <v>10.0</v>
      </c>
      <c r="D28" t="n">
        <v>43.0</v>
      </c>
      <c r="E28" t="n">
        <v>95.0</v>
      </c>
      <c r="F28" t="n">
        <v>105.0</v>
      </c>
      <c r="G28" t="n">
        <v>9.0</v>
      </c>
      <c r="H28" t="n">
        <v>10.0</v>
      </c>
      <c r="I28">
        <f>((C28-C27)^2+(D28- D27)^2)^.5</f>
      </c>
      <c r="L28" t="n">
        <v>117.36567687988281</v>
      </c>
    </row>
    <row r="29">
      <c r="B29" t="n">
        <v>93.0</v>
      </c>
      <c r="C29" t="n">
        <v>18.0</v>
      </c>
      <c r="D29" t="n">
        <v>24.0</v>
      </c>
      <c r="E29" t="n">
        <v>188.0</v>
      </c>
      <c r="F29" t="n">
        <v>198.0</v>
      </c>
      <c r="G29" t="n">
        <v>22.0</v>
      </c>
      <c r="H29" t="n">
        <v>10.0</v>
      </c>
      <c r="I29">
        <f>((C29-C28)^2+(D29- D28)^2)^.5</f>
      </c>
      <c r="J29" s="2" t="s">
        <v>11</v>
      </c>
      <c r="K29" s="2" t="s">
        <v>24</v>
      </c>
      <c r="L29" t="n">
        <v>188.0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SUM(I30:I26)</f>
        <v>74.28374391073501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4.0</v>
      </c>
      <c r="B32" t="n">
        <v>35.0</v>
      </c>
      <c r="C32" t="n">
        <v>35.81138610839844</v>
      </c>
      <c r="F32" t="n">
        <v>0.0</v>
      </c>
      <c r="G32" t="n">
        <v>55.81138610839844</v>
      </c>
      <c r="H32" t="n">
        <v>2.0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12.0</v>
      </c>
      <c r="C35" t="n">
        <v>50.0</v>
      </c>
      <c r="D35" t="n">
        <v>35.0</v>
      </c>
      <c r="E35" t="n">
        <v>0.0</v>
      </c>
      <c r="F35" t="n">
        <v>205.0</v>
      </c>
      <c r="G35" t="n">
        <v>19.0</v>
      </c>
      <c r="H35" t="n">
        <v>10.0</v>
      </c>
      <c r="I35">
        <f>((C35-C34)^2+(D35- D34)^2)^.5</f>
      </c>
      <c r="L35" t="n">
        <v>15.0</v>
      </c>
    </row>
    <row r="36">
      <c r="B36" t="n">
        <v>27.0</v>
      </c>
      <c r="C36" t="n">
        <v>35.0</v>
      </c>
      <c r="D36" t="n">
        <v>40.0</v>
      </c>
      <c r="E36" t="n">
        <v>37.0</v>
      </c>
      <c r="F36" t="n">
        <v>47.0</v>
      </c>
      <c r="G36" t="n">
        <v>16.0</v>
      </c>
      <c r="H36" t="n">
        <v>10.0</v>
      </c>
      <c r="I36">
        <f>((C36-C35)^2+(D36- D35)^2)^.5</f>
      </c>
      <c r="J36" s="2" t="s">
        <v>11</v>
      </c>
      <c r="K36" s="2" t="s">
        <v>24</v>
      </c>
      <c r="L36" t="n">
        <v>67.28011322021484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35.8113883008419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5.0</v>
      </c>
      <c r="B39" t="n">
        <v>39.0</v>
      </c>
      <c r="C39" t="n">
        <v>98.24667358398438</v>
      </c>
      <c r="F39" t="n">
        <v>65.75332255665916</v>
      </c>
      <c r="G39" t="n">
        <v>183.99999614064353</v>
      </c>
      <c r="H39" t="n">
        <v>2.0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14.0</v>
      </c>
      <c r="C42" t="n">
        <v>15.0</v>
      </c>
      <c r="D42" t="n">
        <v>10.0</v>
      </c>
      <c r="E42" t="n">
        <v>0.0</v>
      </c>
      <c r="F42" t="n">
        <v>187.0</v>
      </c>
      <c r="G42" t="n">
        <v>20.0</v>
      </c>
      <c r="H42" t="n">
        <v>10.0</v>
      </c>
      <c r="I42">
        <f>((C42-C41)^2+(D42- D41)^2)^.5</f>
      </c>
      <c r="L42" t="n">
        <v>131.36068725585938</v>
      </c>
    </row>
    <row r="43">
      <c r="B43" t="n">
        <v>4.0</v>
      </c>
      <c r="C43" t="n">
        <v>55.0</v>
      </c>
      <c r="D43" t="n">
        <v>20.0</v>
      </c>
      <c r="E43" t="n">
        <v>149.0</v>
      </c>
      <c r="F43" t="n">
        <v>159.0</v>
      </c>
      <c r="G43" t="n">
        <v>19.0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182.59173583984375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98.24667744334084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6.0</v>
      </c>
      <c r="B46" t="n">
        <v>28.0</v>
      </c>
      <c r="C46" t="n">
        <v>70.74891662597656</v>
      </c>
      <c r="F46" t="n">
        <v>15.431427874282406</v>
      </c>
      <c r="G46" t="n">
        <v>106.18034450025897</v>
      </c>
      <c r="H46" t="n">
        <v>2.0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16.0</v>
      </c>
      <c r="C49" t="n">
        <v>10.0</v>
      </c>
      <c r="D49" t="n">
        <v>20.0</v>
      </c>
      <c r="E49" t="n">
        <v>0.0</v>
      </c>
      <c r="F49" t="n">
        <v>190.0</v>
      </c>
      <c r="G49" t="n">
        <v>19.0</v>
      </c>
      <c r="H49" t="n">
        <v>10.0</v>
      </c>
      <c r="I49">
        <f>((C49-C48)^2+(D49- D48)^2)^.5</f>
      </c>
      <c r="L49" t="n">
        <v>128.0</v>
      </c>
    </row>
    <row r="50">
      <c r="B50" t="n">
        <v>40.0</v>
      </c>
      <c r="C50" t="n">
        <v>40.0</v>
      </c>
      <c r="D50" t="n">
        <v>25.0</v>
      </c>
      <c r="E50" t="n">
        <v>85.0</v>
      </c>
      <c r="F50" t="n">
        <v>95.0</v>
      </c>
      <c r="G50" t="n">
        <v>9.0</v>
      </c>
      <c r="H50" t="n">
        <v>10.0</v>
      </c>
      <c r="I50">
        <f>((C50-C49)^2+(D50- D49)^2)^.5</f>
      </c>
      <c r="J50" s="2" t="s">
        <v>11</v>
      </c>
      <c r="K50" s="2" t="s">
        <v>24</v>
      </c>
      <c r="L50" t="n">
        <v>168.413818359375</v>
      </c>
    </row>
    <row r="51">
      <c r="B51" t="n">
        <v>-1.0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70.74891201321655</v>
      </c>
      <c r="K51" t="b">
        <v>1</v>
      </c>
      <c r="L51" t="n">
        <v>0.0</v>
      </c>
    </row>
    <row r="52">
      <c r="A52" t="s" s="2">
        <v>9</v>
      </c>
      <c r="B52" t="s" s="2">
        <v>10</v>
      </c>
      <c r="C52" t="s" s="2">
        <v>11</v>
      </c>
      <c r="D52" t="s" s="2">
        <v>12</v>
      </c>
      <c r="E52" t="s" s="2">
        <v>13</v>
      </c>
      <c r="F52" t="s" s="2">
        <v>14</v>
      </c>
      <c r="G52" t="s" s="2">
        <v>15</v>
      </c>
      <c r="H52" t="s" s="2">
        <v>16</v>
      </c>
    </row>
    <row r="53">
      <c r="A53" t="n">
        <v>7.0</v>
      </c>
      <c r="B53" t="n">
        <v>15.0</v>
      </c>
      <c r="C53" t="n">
        <v>38.17206573486328</v>
      </c>
      <c r="F53" t="n">
        <v>62.00827181165916</v>
      </c>
      <c r="G53" t="n">
        <v>120.18033754652244</v>
      </c>
      <c r="H53" t="n">
        <v>2.0</v>
      </c>
    </row>
    <row r="54">
      <c r="B54" t="s" s="2">
        <v>17</v>
      </c>
      <c r="C54" t="s" s="2">
        <v>18</v>
      </c>
      <c r="D54" t="s" s="2">
        <v>19</v>
      </c>
      <c r="E54" t="s" s="2">
        <v>20</v>
      </c>
      <c r="F54" t="s" s="2">
        <v>21</v>
      </c>
      <c r="G54" t="s" s="2">
        <v>22</v>
      </c>
      <c r="H54" t="s" s="2">
        <v>23</v>
      </c>
      <c r="I54" t="s" s="2">
        <v>11</v>
      </c>
    </row>
    <row r="55">
      <c r="B55" t="n">
        <v>0.0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18.0</v>
      </c>
      <c r="C56" t="n">
        <v>20.0</v>
      </c>
      <c r="D56" t="n">
        <v>40.0</v>
      </c>
      <c r="E56" t="n">
        <v>0.0</v>
      </c>
      <c r="F56" t="n">
        <v>204.0</v>
      </c>
      <c r="G56" t="n">
        <v>12.0</v>
      </c>
      <c r="H56" t="n">
        <v>10.0</v>
      </c>
      <c r="I56">
        <f>((C56-C55)^2+(D56- D55)^2)^.5</f>
      </c>
      <c r="L56" t="n">
        <v>97.4164047241211</v>
      </c>
    </row>
    <row r="57">
      <c r="B57" t="n">
        <v>6.0</v>
      </c>
      <c r="C57" t="n">
        <v>25.0</v>
      </c>
      <c r="D57" t="n">
        <v>30.0</v>
      </c>
      <c r="E57" t="n">
        <v>99.0</v>
      </c>
      <c r="F57" t="n">
        <v>109.0</v>
      </c>
      <c r="G57" t="n">
        <v>3.0</v>
      </c>
      <c r="H57" t="n">
        <v>10.0</v>
      </c>
      <c r="I57">
        <f>((C57-C56)^2+(D57- D56)^2)^.5</f>
      </c>
      <c r="J57" s="2" t="s">
        <v>11</v>
      </c>
      <c r="K57" s="2" t="s">
        <v>24</v>
      </c>
      <c r="L57" t="n">
        <v>118.59674835205078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38.17206807583979</v>
      </c>
      <c r="K58" t="b">
        <v>1</v>
      </c>
      <c r="L58" t="n">
        <v>0.0</v>
      </c>
    </row>
    <row r="59">
      <c r="A59" t="s" s="2">
        <v>9</v>
      </c>
      <c r="B59" t="s" s="2">
        <v>10</v>
      </c>
      <c r="C59" t="s" s="2">
        <v>11</v>
      </c>
      <c r="D59" t="s" s="2">
        <v>12</v>
      </c>
      <c r="E59" t="s" s="2">
        <v>13</v>
      </c>
      <c r="F59" t="s" s="2">
        <v>14</v>
      </c>
      <c r="G59" t="s" s="2">
        <v>15</v>
      </c>
      <c r="H59" t="s" s="2">
        <v>16</v>
      </c>
    </row>
    <row r="60">
      <c r="A60" t="n">
        <v>8.0</v>
      </c>
      <c r="B60" t="n">
        <v>47.0</v>
      </c>
      <c r="C60" t="n">
        <v>87.98898315429688</v>
      </c>
      <c r="F60" t="n">
        <v>53.94278423404346</v>
      </c>
      <c r="G60" t="n">
        <v>161.93176738834035</v>
      </c>
      <c r="H60" t="n">
        <v>2.0</v>
      </c>
    </row>
    <row r="61">
      <c r="B61" t="s" s="2">
        <v>17</v>
      </c>
      <c r="C61" t="s" s="2">
        <v>18</v>
      </c>
      <c r="D61" t="s" s="2">
        <v>19</v>
      </c>
      <c r="E61" t="s" s="2">
        <v>20</v>
      </c>
      <c r="F61" t="s" s="2">
        <v>21</v>
      </c>
      <c r="G61" t="s" s="2">
        <v>22</v>
      </c>
      <c r="H61" t="s" s="2">
        <v>23</v>
      </c>
      <c r="I61" t="s" s="2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19.0</v>
      </c>
      <c r="C63" t="n">
        <v>15.0</v>
      </c>
      <c r="D63" t="n">
        <v>60.0</v>
      </c>
      <c r="E63" t="n">
        <v>0.0</v>
      </c>
      <c r="F63" t="n">
        <v>187.0</v>
      </c>
      <c r="G63" t="n">
        <v>17.0</v>
      </c>
      <c r="H63" t="n">
        <v>10.0</v>
      </c>
      <c r="I63">
        <f>((C63-C62)^2+(D63- D62)^2)^.5</f>
      </c>
      <c r="L63" t="n">
        <v>32.015621185302734</v>
      </c>
    </row>
    <row r="64">
      <c r="B64" t="n">
        <v>49.0</v>
      </c>
      <c r="C64" t="n">
        <v>6.0</v>
      </c>
      <c r="D64" t="n">
        <v>68.0</v>
      </c>
      <c r="E64" t="n">
        <v>108.0</v>
      </c>
      <c r="F64" t="n">
        <v>118.0</v>
      </c>
      <c r="G64" t="n">
        <v>30.0</v>
      </c>
      <c r="H64" t="n">
        <v>10.0</v>
      </c>
      <c r="I64">
        <f>((C64-C63)^2+(D64- D63)^2)^.5</f>
      </c>
      <c r="J64" s="2" t="s">
        <v>11</v>
      </c>
      <c r="K64" s="2" t="s">
        <v>24</v>
      </c>
      <c r="L64" t="n">
        <v>108.0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87.98898103893413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9.0</v>
      </c>
      <c r="B67" t="n">
        <v>35.0</v>
      </c>
      <c r="C67" t="n">
        <v>64.78886413574219</v>
      </c>
      <c r="F67" t="n">
        <v>118.30615558645073</v>
      </c>
      <c r="G67" t="n">
        <v>213.09501972219292</v>
      </c>
      <c r="H67" t="n">
        <v>3.0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20.0</v>
      </c>
      <c r="C70" t="n">
        <v>45.0</v>
      </c>
      <c r="D70" t="n">
        <v>65.0</v>
      </c>
      <c r="E70" t="n">
        <v>0.0</v>
      </c>
      <c r="F70" t="n">
        <v>188.0</v>
      </c>
      <c r="G70" t="n">
        <v>9.0</v>
      </c>
      <c r="H70" t="n">
        <v>10.0</v>
      </c>
      <c r="I70">
        <f>((C70-C69)^2+(D70- D69)^2)^.5</f>
      </c>
      <c r="L70" t="n">
        <v>122.80865478515625</v>
      </c>
    </row>
    <row r="71">
      <c r="B71" t="n">
        <v>30.0</v>
      </c>
      <c r="C71" t="n">
        <v>40.0</v>
      </c>
      <c r="D71" t="n">
        <v>60.0</v>
      </c>
      <c r="E71" t="n">
        <v>71.0</v>
      </c>
      <c r="F71" t="n">
        <v>81.0</v>
      </c>
      <c r="G71" t="n">
        <v>21.0</v>
      </c>
      <c r="H71" t="n">
        <v>10.0</v>
      </c>
      <c r="I71">
        <f>((C71-C70)^2+(D71- D70)^2)^.5</f>
      </c>
      <c r="L71" t="n">
        <v>139.8797149658203</v>
      </c>
    </row>
    <row r="72">
      <c r="B72" t="n">
        <v>70.0</v>
      </c>
      <c r="C72" t="n">
        <v>37.0</v>
      </c>
      <c r="D72" t="n">
        <v>56.0</v>
      </c>
      <c r="E72" t="n">
        <v>182.0</v>
      </c>
      <c r="F72" t="n">
        <v>192.0</v>
      </c>
      <c r="G72" t="n">
        <v>5.0</v>
      </c>
      <c r="H72" t="n">
        <v>10.0</v>
      </c>
      <c r="I72">
        <f>((C72-C71)^2+(D72- D71)^2)^.5</f>
      </c>
      <c r="J72" s="2" t="s">
        <v>11</v>
      </c>
      <c r="K72" s="2" t="s">
        <v>24</v>
      </c>
      <c r="L72" t="n">
        <v>182.0</v>
      </c>
    </row>
    <row r="73">
      <c r="B73" t="n">
        <v>-1.0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64.78886752327826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10.0</v>
      </c>
      <c r="B75" t="n">
        <v>44.0</v>
      </c>
      <c r="C75" t="n">
        <v>42.41456604003906</v>
      </c>
      <c r="F75" t="n">
        <v>0.0</v>
      </c>
      <c r="G75" t="n">
        <v>72.41456604003906</v>
      </c>
      <c r="H75" t="n">
        <v>3.0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21.0</v>
      </c>
      <c r="C78" t="n">
        <v>45.0</v>
      </c>
      <c r="D78" t="n">
        <v>20.0</v>
      </c>
      <c r="E78" t="n">
        <v>0.0</v>
      </c>
      <c r="F78" t="n">
        <v>201.0</v>
      </c>
      <c r="G78" t="n">
        <v>11.0</v>
      </c>
      <c r="H78" t="n">
        <v>10.0</v>
      </c>
      <c r="I78">
        <f>((C78-C77)^2+(D78- D77)^2)^.5</f>
      </c>
      <c r="L78" t="n">
        <v>18.027755737304688</v>
      </c>
    </row>
    <row r="79">
      <c r="B79" t="n">
        <v>26.0</v>
      </c>
      <c r="C79" t="n">
        <v>45.0</v>
      </c>
      <c r="D79" t="n">
        <v>30.0</v>
      </c>
      <c r="E79" t="n">
        <v>0.0</v>
      </c>
      <c r="F79" t="n">
        <v>208.0</v>
      </c>
      <c r="G79" t="n">
        <v>17.0</v>
      </c>
      <c r="H79" t="n">
        <v>10.0</v>
      </c>
      <c r="I79">
        <f>((C79-C78)^2+(D79- D78)^2)^.5</f>
      </c>
      <c r="L79" t="n">
        <v>38.02775573730469</v>
      </c>
    </row>
    <row r="80">
      <c r="B80" t="n">
        <v>28.0</v>
      </c>
      <c r="C80" t="n">
        <v>41.0</v>
      </c>
      <c r="D80" t="n">
        <v>37.0</v>
      </c>
      <c r="E80" t="n">
        <v>0.0</v>
      </c>
      <c r="F80" t="n">
        <v>213.0</v>
      </c>
      <c r="G80" t="n">
        <v>16.0</v>
      </c>
      <c r="H80" t="n">
        <v>10.0</v>
      </c>
      <c r="I80">
        <f>((C80-C79)^2+(D80- D79)^2)^.5</f>
      </c>
      <c r="J80" s="2" t="s">
        <v>11</v>
      </c>
      <c r="K80" s="2" t="s">
        <v>24</v>
      </c>
      <c r="L80" t="n">
        <v>56.09001541137695</v>
      </c>
    </row>
    <row r="81">
      <c r="B81" t="n">
        <v>-1.0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SUM(I81:I77)</f>
        <v>42.41456944595525</v>
      </c>
      <c r="K81" t="b">
        <v>1</v>
      </c>
      <c r="L81" t="n">
        <v>0.0</v>
      </c>
    </row>
    <row r="82">
      <c r="A82" t="s" s="2">
        <v>9</v>
      </c>
      <c r="B82" t="s" s="2">
        <v>10</v>
      </c>
      <c r="C82" t="s" s="2">
        <v>11</v>
      </c>
      <c r="D82" t="s" s="2">
        <v>12</v>
      </c>
      <c r="E82" t="s" s="2">
        <v>13</v>
      </c>
      <c r="F82" t="s" s="2">
        <v>14</v>
      </c>
      <c r="G82" t="s" s="2">
        <v>15</v>
      </c>
      <c r="H82" t="s" s="2">
        <v>16</v>
      </c>
    </row>
    <row r="83">
      <c r="A83" t="n">
        <v>11.0</v>
      </c>
      <c r="B83" t="n">
        <v>6.0</v>
      </c>
      <c r="C83" t="n">
        <v>78.52870178222656</v>
      </c>
      <c r="F83" t="n">
        <v>38.53575080342702</v>
      </c>
      <c r="G83" t="n">
        <v>137.06445258565358</v>
      </c>
      <c r="H83" t="n">
        <v>2.0</v>
      </c>
    </row>
    <row r="84">
      <c r="B84" t="s" s="2">
        <v>17</v>
      </c>
      <c r="C84" t="s" s="2">
        <v>18</v>
      </c>
      <c r="D84" t="s" s="2">
        <v>19</v>
      </c>
      <c r="E84" t="s" s="2">
        <v>20</v>
      </c>
      <c r="F84" t="s" s="2">
        <v>21</v>
      </c>
      <c r="G84" t="s" s="2">
        <v>22</v>
      </c>
      <c r="H84" t="s" s="2">
        <v>23</v>
      </c>
      <c r="I84" t="s" s="2">
        <v>11</v>
      </c>
    </row>
    <row r="85">
      <c r="B85" t="n">
        <v>0.0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24.0</v>
      </c>
      <c r="C86" t="n">
        <v>65.0</v>
      </c>
      <c r="D86" t="n">
        <v>35.0</v>
      </c>
      <c r="E86" t="n">
        <v>0.0</v>
      </c>
      <c r="F86" t="n">
        <v>190.0</v>
      </c>
      <c r="G86" t="n">
        <v>3.0</v>
      </c>
      <c r="H86" t="n">
        <v>10.0</v>
      </c>
      <c r="I86">
        <f>((C86-C85)^2+(D86- D85)^2)^.5</f>
      </c>
      <c r="L86" t="n">
        <v>201.21954345703125</v>
      </c>
    </row>
    <row r="87">
      <c r="B87" t="n">
        <v>78.0</v>
      </c>
      <c r="C87" t="n">
        <v>61.0</v>
      </c>
      <c r="D87" t="n">
        <v>52.0</v>
      </c>
      <c r="E87" t="n">
        <v>96.0</v>
      </c>
      <c r="F87" t="n">
        <v>106.0</v>
      </c>
      <c r="G87" t="n">
        <v>3.0</v>
      </c>
      <c r="H87" t="n">
        <v>10.0</v>
      </c>
      <c r="I87">
        <f>((C87-C86)^2+(D87- D86)^2)^.5</f>
      </c>
      <c r="J87" s="2" t="s">
        <v>11</v>
      </c>
      <c r="K87" s="2" t="s">
        <v>24</v>
      </c>
      <c r="L87" t="n">
        <v>228.6837921142578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SUM(I88:I85)</f>
        <v>78.52869833059111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12.0</v>
      </c>
      <c r="B90" t="n">
        <v>32.0</v>
      </c>
      <c r="C90" t="n">
        <v>64.60627746582031</v>
      </c>
      <c r="F90" t="n">
        <v>42.947587762354516</v>
      </c>
      <c r="G90" t="n">
        <v>127.55386522817483</v>
      </c>
      <c r="H90" t="n">
        <v>2.0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29.0</v>
      </c>
      <c r="C93" t="n">
        <v>64.0</v>
      </c>
      <c r="D93" t="n">
        <v>42.0</v>
      </c>
      <c r="E93" t="n">
        <v>0.0</v>
      </c>
      <c r="F93" t="n">
        <v>190.0</v>
      </c>
      <c r="G93" t="n">
        <v>9.0</v>
      </c>
      <c r="H93" t="n">
        <v>10.0</v>
      </c>
      <c r="I93">
        <f>((C93-C92)^2+(D93- D92)^2)^.5</f>
      </c>
      <c r="L93" t="n">
        <v>29.832868576049805</v>
      </c>
    </row>
    <row r="94">
      <c r="B94" t="n">
        <v>79.0</v>
      </c>
      <c r="C94" t="n">
        <v>57.0</v>
      </c>
      <c r="D94" t="n">
        <v>48.0</v>
      </c>
      <c r="E94" t="n">
        <v>92.0</v>
      </c>
      <c r="F94" t="n">
        <v>102.0</v>
      </c>
      <c r="G94" t="n">
        <v>23.0</v>
      </c>
      <c r="H94" t="n">
        <v>10.0</v>
      </c>
      <c r="I94">
        <f>((C94-C93)^2+(D94- D93)^2)^.5</f>
      </c>
      <c r="J94" s="2" t="s">
        <v>11</v>
      </c>
      <c r="K94" s="2" t="s">
        <v>24</v>
      </c>
      <c r="L94" t="n">
        <v>171.0277557373047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SUM(I95:I92)</f>
        <v>64.60627691600676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13.0</v>
      </c>
      <c r="B97" t="n">
        <v>27.0</v>
      </c>
      <c r="C97" t="n">
        <v>34.928497314453125</v>
      </c>
      <c r="F97" t="n">
        <v>0.0</v>
      </c>
      <c r="G97" t="n">
        <v>44.928497314453125</v>
      </c>
      <c r="H97" t="n">
        <v>1.0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31.0</v>
      </c>
      <c r="C100" t="n">
        <v>31.0</v>
      </c>
      <c r="D100" t="n">
        <v>52.0</v>
      </c>
      <c r="E100" t="n">
        <v>0.0</v>
      </c>
      <c r="F100" t="n">
        <v>202.0</v>
      </c>
      <c r="G100" t="n">
        <v>27.0</v>
      </c>
      <c r="H100" t="n">
        <v>10.0</v>
      </c>
      <c r="I100">
        <f>((C100-C99)^2+(D100- D99)^2)^.5</f>
      </c>
      <c r="J100" s="2" t="s">
        <v>11</v>
      </c>
      <c r="K100" s="2" t="s">
        <v>24</v>
      </c>
      <c r="L100" t="n">
        <v>221.15475463867188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SUM(I101:I99)</f>
        <v>34.92849839314596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14.0</v>
      </c>
      <c r="B103" t="n">
        <v>23.0</v>
      </c>
      <c r="C103" t="n">
        <v>68.0</v>
      </c>
      <c r="F103" t="n">
        <v>0.0</v>
      </c>
      <c r="G103" t="n">
        <v>78.0</v>
      </c>
      <c r="H103" t="n">
        <v>1.0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32.0</v>
      </c>
      <c r="C106" t="n">
        <v>35.0</v>
      </c>
      <c r="D106" t="n">
        <v>69.0</v>
      </c>
      <c r="E106" t="n">
        <v>0.0</v>
      </c>
      <c r="F106" t="n">
        <v>186.0</v>
      </c>
      <c r="G106" t="n">
        <v>23.0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104.54065704345703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68.0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15.0</v>
      </c>
      <c r="B109" t="n">
        <v>30.0</v>
      </c>
      <c r="C109" t="n">
        <v>79.25147247314453</v>
      </c>
      <c r="F109" t="n">
        <v>39.76414735786116</v>
      </c>
      <c r="G109" t="n">
        <v>139.0156198310057</v>
      </c>
      <c r="H109" t="n">
        <v>2.0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34.0</v>
      </c>
      <c r="C112" t="n">
        <v>65.0</v>
      </c>
      <c r="D112" t="n">
        <v>55.0</v>
      </c>
      <c r="E112" t="n">
        <v>0.0</v>
      </c>
      <c r="F112" t="n">
        <v>183.0</v>
      </c>
      <c r="G112" t="n">
        <v>14.0</v>
      </c>
      <c r="H112" t="n">
        <v>10.0</v>
      </c>
      <c r="I112">
        <f>((C112-C111)^2+(D112- D111)^2)^.5</f>
      </c>
      <c r="L112" t="n">
        <v>36.055511474609375</v>
      </c>
    </row>
    <row r="113">
      <c r="B113" t="n">
        <v>9.0</v>
      </c>
      <c r="C113" t="n">
        <v>55.0</v>
      </c>
      <c r="D113" t="n">
        <v>60.0</v>
      </c>
      <c r="E113" t="n">
        <v>97.0</v>
      </c>
      <c r="F113" t="n">
        <v>107.0</v>
      </c>
      <c r="G113" t="n">
        <v>16.0</v>
      </c>
      <c r="H113" t="n">
        <v>10.0</v>
      </c>
      <c r="I113">
        <f>((C113-C112)^2+(D113- D112)^2)^.5</f>
      </c>
      <c r="J113" s="2" t="s">
        <v>11</v>
      </c>
      <c r="K113" s="2" t="s">
        <v>24</v>
      </c>
      <c r="L113" t="n">
        <v>162.43397521972656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79.25147382930308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16.0</v>
      </c>
      <c r="B116" t="n">
        <v>31.0</v>
      </c>
      <c r="C116" t="n">
        <v>43.573883056640625</v>
      </c>
      <c r="F116" t="n">
        <v>116.60645667690463</v>
      </c>
      <c r="G116" t="n">
        <v>180.18033973354525</v>
      </c>
      <c r="H116" t="n">
        <v>2.0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37.0</v>
      </c>
      <c r="C119" t="n">
        <v>20.0</v>
      </c>
      <c r="D119" t="n">
        <v>20.0</v>
      </c>
      <c r="E119" t="n">
        <v>0.0</v>
      </c>
      <c r="F119" t="n">
        <v>198.0</v>
      </c>
      <c r="G119" t="n">
        <v>8.0</v>
      </c>
      <c r="H119" t="n">
        <v>10.0</v>
      </c>
      <c r="I119">
        <f>((C119-C118)^2+(D119- D118)^2)^.5</f>
      </c>
      <c r="L119" t="n">
        <v>21.21320343017578</v>
      </c>
    </row>
    <row r="120">
      <c r="B120" t="n">
        <v>13.0</v>
      </c>
      <c r="C120" t="n">
        <v>30.0</v>
      </c>
      <c r="D120" t="n">
        <v>25.0</v>
      </c>
      <c r="E120" t="n">
        <v>159.0</v>
      </c>
      <c r="F120" t="n">
        <v>169.0</v>
      </c>
      <c r="G120" t="n">
        <v>23.0</v>
      </c>
      <c r="H120" t="n">
        <v>10.0</v>
      </c>
      <c r="I120">
        <f>((C120-C119)^2+(D120- D119)^2)^.5</f>
      </c>
      <c r="J120" s="2" t="s">
        <v>11</v>
      </c>
      <c r="K120" s="2" t="s">
        <v>24</v>
      </c>
      <c r="L120" t="n">
        <v>208.89244079589844</v>
      </c>
    </row>
    <row r="121">
      <c r="B121" t="n">
        <v>-1.0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43.57388321059432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17.0</v>
      </c>
      <c r="B123" t="n">
        <v>102.0</v>
      </c>
      <c r="C123" t="n">
        <v>197.79473876953125</v>
      </c>
      <c r="F123" t="n">
        <v>26.481186601547968</v>
      </c>
      <c r="G123" t="n">
        <v>284.2759253710792</v>
      </c>
      <c r="H123" t="n">
        <v>6.0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64.0</v>
      </c>
      <c r="C126" t="n">
        <v>15.0</v>
      </c>
      <c r="D126" t="n">
        <v>77.0</v>
      </c>
      <c r="E126" t="n">
        <v>73.0</v>
      </c>
      <c r="F126" t="n">
        <v>83.0</v>
      </c>
      <c r="G126" t="n">
        <v>9.0</v>
      </c>
      <c r="H126" t="n">
        <v>10.0</v>
      </c>
      <c r="I126">
        <f>((C126-C125)^2+(D126- D125)^2)^.5</f>
      </c>
      <c r="L126" t="n">
        <v>11.313708305358887</v>
      </c>
    </row>
    <row r="127">
      <c r="B127" t="n">
        <v>43.0</v>
      </c>
      <c r="C127" t="n">
        <v>23.0</v>
      </c>
      <c r="D127" t="n">
        <v>3.0</v>
      </c>
      <c r="E127" t="n">
        <v>0.0</v>
      </c>
      <c r="F127" t="n">
        <v>185.0</v>
      </c>
      <c r="G127" t="n">
        <v>7.0</v>
      </c>
      <c r="H127" t="n">
        <v>10.0</v>
      </c>
      <c r="I127">
        <f>((C127-C126)^2+(D127- D126)^2)^.5</f>
      </c>
      <c r="L127" t="n">
        <v>34.1760139465332</v>
      </c>
    </row>
    <row r="128">
      <c r="B128" t="n">
        <v>15.0</v>
      </c>
      <c r="C128" t="n">
        <v>30.0</v>
      </c>
      <c r="D128" t="n">
        <v>5.0</v>
      </c>
      <c r="E128" t="n">
        <v>61.0</v>
      </c>
      <c r="F128" t="n">
        <v>71.0</v>
      </c>
      <c r="G128" t="n">
        <v>8.0</v>
      </c>
      <c r="H128" t="n">
        <v>10.0</v>
      </c>
      <c r="I128">
        <f>((C128-C127)^2+(D128- D127)^2)^.5</f>
      </c>
      <c r="L128" t="n">
        <v>61.0</v>
      </c>
    </row>
    <row r="129">
      <c r="B129" t="n">
        <v>22.0</v>
      </c>
      <c r="C129" t="n">
        <v>45.0</v>
      </c>
      <c r="D129" t="n">
        <v>10.0</v>
      </c>
      <c r="E129" t="n">
        <v>97.0</v>
      </c>
      <c r="F129" t="n">
        <v>107.0</v>
      </c>
      <c r="G129" t="n">
        <v>18.0</v>
      </c>
      <c r="H129" t="n">
        <v>10.0</v>
      </c>
      <c r="I129">
        <f>((C129-C128)^2+(D129- D128)^2)^.5</f>
      </c>
      <c r="L129" t="n">
        <v>97.0</v>
      </c>
    </row>
    <row r="130">
      <c r="B130" t="n">
        <v>23.0</v>
      </c>
      <c r="C130" t="n">
        <v>55.0</v>
      </c>
      <c r="D130" t="n">
        <v>5.0</v>
      </c>
      <c r="E130" t="n">
        <v>68.0</v>
      </c>
      <c r="F130" t="n">
        <v>78.0</v>
      </c>
      <c r="G130" t="n">
        <v>29.0</v>
      </c>
      <c r="H130" t="n">
        <v>10.0</v>
      </c>
      <c r="I130">
        <f>((C130-C129)^2+(D130- D129)^2)^.5</f>
      </c>
      <c r="L130" t="n">
        <v>35.46829605102539</v>
      </c>
    </row>
    <row r="131">
      <c r="B131" t="n">
        <v>39.0</v>
      </c>
      <c r="C131" t="n">
        <v>60.0</v>
      </c>
      <c r="D131" t="n">
        <v>12.0</v>
      </c>
      <c r="E131" t="n">
        <v>44.0</v>
      </c>
      <c r="F131" t="n">
        <v>54.0</v>
      </c>
      <c r="G131" t="n">
        <v>31.0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35.46829605102539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SUM(I132:I125)</f>
        <v>197.79472850975566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18.0</v>
      </c>
      <c r="B134" t="n">
        <v>8.0</v>
      </c>
      <c r="C134" t="n">
        <v>79.03472900390625</v>
      </c>
      <c r="F134" t="n">
        <v>36.29632023639226</v>
      </c>
      <c r="G134" t="n">
        <v>135.3310492402985</v>
      </c>
      <c r="H134" t="n">
        <v>2.0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46.0</v>
      </c>
      <c r="C137" t="n">
        <v>2.0</v>
      </c>
      <c r="D137" t="n">
        <v>48.0</v>
      </c>
      <c r="E137" t="n">
        <v>0.0</v>
      </c>
      <c r="F137" t="n">
        <v>184.0</v>
      </c>
      <c r="G137" t="n">
        <v>1.0</v>
      </c>
      <c r="H137" t="n">
        <v>10.0</v>
      </c>
      <c r="I137">
        <f>((C137-C136)^2+(D137- D136)^2)^.5</f>
      </c>
      <c r="L137" t="n">
        <v>35.46829605102539</v>
      </c>
    </row>
    <row r="138">
      <c r="B138" t="n">
        <v>84.0</v>
      </c>
      <c r="C138" t="n">
        <v>11.0</v>
      </c>
      <c r="D138" t="n">
        <v>31.0</v>
      </c>
      <c r="E138" t="n">
        <v>101.0</v>
      </c>
      <c r="F138" t="n">
        <v>111.0</v>
      </c>
      <c r="G138" t="n">
        <v>7.0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173.082763671875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79.03472988480061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19.0</v>
      </c>
      <c r="B141" t="n">
        <v>46.0</v>
      </c>
      <c r="C141" t="n">
        <v>102.1112060546875</v>
      </c>
      <c r="F141" t="n">
        <v>86.9304265774669</v>
      </c>
      <c r="G141" t="n">
        <v>219.0416326321544</v>
      </c>
      <c r="H141" t="n">
        <v>3.0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47.0</v>
      </c>
      <c r="C144" t="n">
        <v>8.0</v>
      </c>
      <c r="D144" t="n">
        <v>56.0</v>
      </c>
      <c r="E144" t="n">
        <v>0.0</v>
      </c>
      <c r="F144" t="n">
        <v>185.0</v>
      </c>
      <c r="G144" t="n">
        <v>27.0</v>
      </c>
      <c r="H144" t="n">
        <v>10.0</v>
      </c>
      <c r="I144">
        <f>((C144-C143)^2+(D144- D143)^2)^.5</f>
      </c>
      <c r="L144" t="n">
        <v>34.20526123046875</v>
      </c>
    </row>
    <row r="145">
      <c r="B145" t="n">
        <v>17.0</v>
      </c>
      <c r="C145" t="n">
        <v>5.0</v>
      </c>
      <c r="D145" t="n">
        <v>30.0</v>
      </c>
      <c r="E145" t="n">
        <v>157.0</v>
      </c>
      <c r="F145" t="n">
        <v>167.0</v>
      </c>
      <c r="G145" t="n">
        <v>2.0</v>
      </c>
      <c r="H145" t="n">
        <v>10.0</v>
      </c>
      <c r="I145">
        <f>((C145-C144)^2+(D145- D144)^2)^.5</f>
      </c>
      <c r="L145" t="n">
        <v>157.0</v>
      </c>
    </row>
    <row r="146">
      <c r="B146" t="n">
        <v>100.0</v>
      </c>
      <c r="C146" t="n">
        <v>18.0</v>
      </c>
      <c r="D146" t="n">
        <v>18.0</v>
      </c>
      <c r="E146" t="n">
        <v>185.0</v>
      </c>
      <c r="F146" t="n">
        <v>195.0</v>
      </c>
      <c r="G146" t="n">
        <v>17.0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220.38478088378906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SUM(I147:I143)</f>
        <v>102.11120398287568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20.0</v>
      </c>
      <c r="B149" t="n">
        <v>54.0</v>
      </c>
      <c r="C149" t="n">
        <v>97.74591064453125</v>
      </c>
      <c r="F149" t="n">
        <v>0.0</v>
      </c>
      <c r="G149" t="n">
        <v>117.74591064453125</v>
      </c>
      <c r="H149" t="n">
        <v>2.0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48.0</v>
      </c>
      <c r="C152" t="n">
        <v>13.0</v>
      </c>
      <c r="D152" t="n">
        <v>52.0</v>
      </c>
      <c r="E152" t="n">
        <v>0.0</v>
      </c>
      <c r="F152" t="n">
        <v>192.0</v>
      </c>
      <c r="G152" t="n">
        <v>36.0</v>
      </c>
      <c r="H152" t="n">
        <v>10.0</v>
      </c>
      <c r="I152">
        <f>((C152-C151)^2+(D152- D151)^2)^.5</f>
      </c>
      <c r="L152" t="n">
        <v>27.80287742614746</v>
      </c>
    </row>
    <row r="153">
      <c r="B153" t="n">
        <v>44.0</v>
      </c>
      <c r="C153" t="n">
        <v>11.0</v>
      </c>
      <c r="D153" t="n">
        <v>14.0</v>
      </c>
      <c r="E153" t="n">
        <v>69.0</v>
      </c>
      <c r="F153" t="n">
        <v>79.0</v>
      </c>
      <c r="G153" t="n">
        <v>18.0</v>
      </c>
      <c r="H153" t="n">
        <v>10.0</v>
      </c>
      <c r="I153">
        <f>((C153-C152)^2+(D153- D152)^2)^.5</f>
      </c>
      <c r="J153" s="2" t="s">
        <v>11</v>
      </c>
      <c r="K153" s="2" t="s">
        <v>24</v>
      </c>
      <c r="L153" t="n">
        <v>106.29552459716797</v>
      </c>
    </row>
    <row r="154">
      <c r="B154" t="n">
        <v>-1.0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SUM(I154:I151)</f>
        <v>97.74591016800053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21.0</v>
      </c>
      <c r="B156" t="n">
        <v>13.0</v>
      </c>
      <c r="C156" t="n">
        <v>33.941123962402344</v>
      </c>
      <c r="F156" t="n">
        <v>0.0</v>
      </c>
      <c r="G156" t="n">
        <v>43.941123962402344</v>
      </c>
      <c r="H156" t="n">
        <v>1.0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50.0</v>
      </c>
      <c r="C159" t="n">
        <v>47.0</v>
      </c>
      <c r="D159" t="n">
        <v>47.0</v>
      </c>
      <c r="E159" t="n">
        <v>0.0</v>
      </c>
      <c r="F159" t="n">
        <v>203.0</v>
      </c>
      <c r="G159" t="n">
        <v>13.0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205.45362854003906</v>
      </c>
    </row>
    <row r="160">
      <c r="B160" t="n">
        <v>-1.0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SUM(I160:I158)</f>
        <v>33.94112549695428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22.0</v>
      </c>
      <c r="B162" t="n">
        <v>10.0</v>
      </c>
      <c r="C162" t="n">
        <v>53.851646423339844</v>
      </c>
      <c r="F162" t="n">
        <v>0.0</v>
      </c>
      <c r="G162" t="n">
        <v>63.851646423339844</v>
      </c>
      <c r="H162" t="n">
        <v>1.0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51.0</v>
      </c>
      <c r="C165" t="n">
        <v>49.0</v>
      </c>
      <c r="D165" t="n">
        <v>58.0</v>
      </c>
      <c r="E165" t="n">
        <v>0.0</v>
      </c>
      <c r="F165" t="n">
        <v>193.0</v>
      </c>
      <c r="G165" t="n">
        <v>10.0</v>
      </c>
      <c r="H165" t="n">
        <v>10.0</v>
      </c>
      <c r="I165">
        <f>((C165-C164)^2+(D165- D164)^2)^.5</f>
      </c>
      <c r="J165" s="2" t="s">
        <v>11</v>
      </c>
      <c r="K165" s="2" t="s">
        <v>24</v>
      </c>
      <c r="L165" t="n">
        <v>204.524169921875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SUM(I166:I164)</f>
        <v>53.85164807134504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23.0</v>
      </c>
      <c r="B168" t="n">
        <v>9.0</v>
      </c>
      <c r="C168" t="n">
        <v>22.627416610717773</v>
      </c>
      <c r="F168" t="n">
        <v>0.0</v>
      </c>
      <c r="G168" t="n">
        <v>32.62741661071777</v>
      </c>
      <c r="H168" t="n">
        <v>1.0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52.0</v>
      </c>
      <c r="C171" t="n">
        <v>27.0</v>
      </c>
      <c r="D171" t="n">
        <v>43.0</v>
      </c>
      <c r="E171" t="n">
        <v>0.0</v>
      </c>
      <c r="F171" t="n">
        <v>208.0</v>
      </c>
      <c r="G171" t="n">
        <v>9.0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11.313708305358887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SUM(I172:I170)</f>
        <v>22.627416997969522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24.0</v>
      </c>
      <c r="B174" t="n">
        <v>68.0</v>
      </c>
      <c r="C174" t="n">
        <v>57.55110168457031</v>
      </c>
      <c r="F174" t="n">
        <v>121.14661587689635</v>
      </c>
      <c r="G174" t="n">
        <v>208.69771756146667</v>
      </c>
      <c r="H174" t="n">
        <v>3.0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54.0</v>
      </c>
      <c r="C177" t="n">
        <v>57.0</v>
      </c>
      <c r="D177" t="n">
        <v>29.0</v>
      </c>
      <c r="E177" t="n">
        <v>0.0</v>
      </c>
      <c r="F177" t="n">
        <v>197.0</v>
      </c>
      <c r="G177" t="n">
        <v>18.0</v>
      </c>
      <c r="H177" t="n">
        <v>10.0</v>
      </c>
      <c r="I177">
        <f>((C177-C176)^2+(D177- D176)^2)^.5</f>
      </c>
      <c r="L177" t="n">
        <v>22.803508758544922</v>
      </c>
    </row>
    <row r="178">
      <c r="B178" t="n">
        <v>68.0</v>
      </c>
      <c r="C178" t="n">
        <v>56.0</v>
      </c>
      <c r="D178" t="n">
        <v>39.0</v>
      </c>
      <c r="E178" t="n">
        <v>142.0</v>
      </c>
      <c r="F178" t="n">
        <v>152.0</v>
      </c>
      <c r="G178" t="n">
        <v>36.0</v>
      </c>
      <c r="H178" t="n">
        <v>10.0</v>
      </c>
      <c r="I178">
        <f>((C178-C177)^2+(D178- D177)^2)^.5</f>
      </c>
      <c r="L178" t="n">
        <v>194.0</v>
      </c>
    </row>
    <row r="179">
      <c r="B179" t="n">
        <v>77.0</v>
      </c>
      <c r="C179" t="n">
        <v>53.0</v>
      </c>
      <c r="D179" t="n">
        <v>43.0</v>
      </c>
      <c r="E179" t="n">
        <v>179.0</v>
      </c>
      <c r="F179" t="n">
        <v>189.0</v>
      </c>
      <c r="G179" t="n">
        <v>14.0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209.0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57.55109972669586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25.0</v>
      </c>
      <c r="B182" t="n">
        <v>18.0</v>
      </c>
      <c r="C182" t="n">
        <v>75.66437530517578</v>
      </c>
      <c r="F182" t="n">
        <v>63.54178712942007</v>
      </c>
      <c r="G182" t="n">
        <v>169.20616243459585</v>
      </c>
      <c r="H182" t="n">
        <v>3.0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57.0</v>
      </c>
      <c r="C185" t="n">
        <v>32.0</v>
      </c>
      <c r="D185" t="n">
        <v>12.0</v>
      </c>
      <c r="E185" t="n">
        <v>0.0</v>
      </c>
      <c r="F185" t="n">
        <v>196.0</v>
      </c>
      <c r="G185" t="n">
        <v>7.0</v>
      </c>
      <c r="H185" t="n">
        <v>10.0</v>
      </c>
      <c r="I185">
        <f>((C185-C184)^2+(D185- D184)^2)^.5</f>
      </c>
      <c r="L185" t="n">
        <v>23.194826126098633</v>
      </c>
    </row>
    <row r="186">
      <c r="B186" t="n">
        <v>41.0</v>
      </c>
      <c r="C186" t="n">
        <v>42.0</v>
      </c>
      <c r="D186" t="n">
        <v>7.0</v>
      </c>
      <c r="E186" t="n">
        <v>97.0</v>
      </c>
      <c r="F186" t="n">
        <v>107.0</v>
      </c>
      <c r="G186" t="n">
        <v>5.0</v>
      </c>
      <c r="H186" t="n">
        <v>10.0</v>
      </c>
      <c r="I186">
        <f>((C186-C185)^2+(D186- D185)^2)^.5</f>
      </c>
      <c r="L186" t="n">
        <v>97.0</v>
      </c>
    </row>
    <row r="187">
      <c r="B187" t="n">
        <v>56.0</v>
      </c>
      <c r="C187" t="n">
        <v>53.0</v>
      </c>
      <c r="D187" t="n">
        <v>12.0</v>
      </c>
      <c r="E187" t="n">
        <v>130.0</v>
      </c>
      <c r="F187" t="n">
        <v>140.0</v>
      </c>
      <c r="G187" t="n">
        <v>6.0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166.07107543945312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SUM(I188:I184)</f>
        <v>75.66437660360039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26.0</v>
      </c>
      <c r="B190" t="n">
        <v>42.0</v>
      </c>
      <c r="C190" t="n">
        <v>92.21251678466797</v>
      </c>
      <c r="F190" t="n">
        <v>93.88250561773982</v>
      </c>
      <c r="G190" t="n">
        <v>216.09502240240778</v>
      </c>
      <c r="H190" t="n">
        <v>3.0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59.0</v>
      </c>
      <c r="C193" t="n">
        <v>21.0</v>
      </c>
      <c r="D193" t="n">
        <v>24.0</v>
      </c>
      <c r="E193" t="n">
        <v>0.0</v>
      </c>
      <c r="F193" t="n">
        <v>202.0</v>
      </c>
      <c r="G193" t="n">
        <v>28.0</v>
      </c>
      <c r="H193" t="n">
        <v>10.0</v>
      </c>
      <c r="I193">
        <f>((C193-C192)^2+(D193- D192)^2)^.5</f>
      </c>
      <c r="L193" t="n">
        <v>17.804492950439453</v>
      </c>
    </row>
    <row r="194">
      <c r="B194" t="n">
        <v>74.0</v>
      </c>
      <c r="C194" t="n">
        <v>46.0</v>
      </c>
      <c r="D194" t="n">
        <v>13.0</v>
      </c>
      <c r="E194" t="n">
        <v>149.0</v>
      </c>
      <c r="F194" t="n">
        <v>159.0</v>
      </c>
      <c r="G194" t="n">
        <v>8.0</v>
      </c>
      <c r="H194" t="n">
        <v>10.0</v>
      </c>
      <c r="I194">
        <f>((C194-C193)^2+(D194- D193)^2)^.5</f>
      </c>
      <c r="L194" t="n">
        <v>149.0</v>
      </c>
    </row>
    <row r="195">
      <c r="B195" t="n">
        <v>80.0</v>
      </c>
      <c r="C195" t="n">
        <v>56.0</v>
      </c>
      <c r="D195" t="n">
        <v>37.0</v>
      </c>
      <c r="E195" t="n">
        <v>182.0</v>
      </c>
      <c r="F195" t="n">
        <v>192.0</v>
      </c>
      <c r="G195" t="n">
        <v>6.0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185.0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SUM(I196:I192)</f>
        <v>92.21251749198917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27.0</v>
      </c>
      <c r="B198" t="n">
        <v>9.0</v>
      </c>
      <c r="C198" t="n">
        <v>54.04700469970703</v>
      </c>
      <c r="F198" t="n">
        <v>0.0</v>
      </c>
      <c r="G198" t="n">
        <v>74.04700469970703</v>
      </c>
      <c r="H198" t="n">
        <v>2.0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60.0</v>
      </c>
      <c r="C201" t="n">
        <v>17.0</v>
      </c>
      <c r="D201" t="n">
        <v>34.0</v>
      </c>
      <c r="E201" t="n">
        <v>0.0</v>
      </c>
      <c r="F201" t="n">
        <v>201.0</v>
      </c>
      <c r="G201" t="n">
        <v>3.0</v>
      </c>
      <c r="H201" t="n">
        <v>10.0</v>
      </c>
      <c r="I201">
        <f>((C201-C200)^2+(D201- D200)^2)^.5</f>
      </c>
      <c r="L201" t="n">
        <v>41.3847770690918</v>
      </c>
    </row>
    <row r="202">
      <c r="B202" t="n">
        <v>69.0</v>
      </c>
      <c r="C202" t="n">
        <v>37.0</v>
      </c>
      <c r="D202" t="n">
        <v>47.0</v>
      </c>
      <c r="E202" t="n">
        <v>50.0</v>
      </c>
      <c r="F202" t="n">
        <v>60.0</v>
      </c>
      <c r="G202" t="n">
        <v>6.0</v>
      </c>
      <c r="H202" t="n">
        <v>10.0</v>
      </c>
      <c r="I202">
        <f>((C202-C201)^2+(D202- D201)^2)^.5</f>
      </c>
      <c r="J202" s="2" t="s">
        <v>11</v>
      </c>
      <c r="K202" s="2" t="s">
        <v>24</v>
      </c>
      <c r="L202" t="n">
        <v>75.23849487304688</v>
      </c>
    </row>
    <row r="203">
      <c r="B203" t="n">
        <v>-1.0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SUM(I203:I200)</f>
        <v>54.04700232166951</v>
      </c>
      <c r="K203" t="b">
        <v>1</v>
      </c>
      <c r="L203" t="n">
        <v>0.0</v>
      </c>
    </row>
    <row r="204">
      <c r="A204" t="s" s="2">
        <v>9</v>
      </c>
      <c r="B204" t="s" s="2">
        <v>10</v>
      </c>
      <c r="C204" t="s" s="2">
        <v>11</v>
      </c>
      <c r="D204" t="s" s="2">
        <v>12</v>
      </c>
      <c r="E204" t="s" s="2">
        <v>13</v>
      </c>
      <c r="F204" t="s" s="2">
        <v>14</v>
      </c>
      <c r="G204" t="s" s="2">
        <v>15</v>
      </c>
      <c r="H204" t="s" s="2">
        <v>16</v>
      </c>
    </row>
    <row r="205">
      <c r="A205" t="n">
        <v>28.0</v>
      </c>
      <c r="B205" t="n">
        <v>29.0</v>
      </c>
      <c r="C205" t="n">
        <v>88.16996002197266</v>
      </c>
      <c r="F205" t="n">
        <v>27.25644570071949</v>
      </c>
      <c r="G205" t="n">
        <v>135.42640572269215</v>
      </c>
      <c r="H205" t="n">
        <v>2.0</v>
      </c>
    </row>
    <row r="206">
      <c r="B206" t="s" s="2">
        <v>17</v>
      </c>
      <c r="C206" t="s" s="2">
        <v>18</v>
      </c>
      <c r="D206" t="s" s="2">
        <v>19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11</v>
      </c>
    </row>
    <row r="207">
      <c r="B207" t="n">
        <v>0.0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61.0</v>
      </c>
      <c r="C208" t="n">
        <v>12.0</v>
      </c>
      <c r="D208" t="n">
        <v>24.0</v>
      </c>
      <c r="E208" t="n">
        <v>0.0</v>
      </c>
      <c r="F208" t="n">
        <v>194.0</v>
      </c>
      <c r="G208" t="n">
        <v>13.0</v>
      </c>
      <c r="H208" t="n">
        <v>10.0</v>
      </c>
      <c r="I208">
        <f>((C208-C207)^2+(D208- D207)^2)^.5</f>
      </c>
      <c r="L208" t="n">
        <v>25.495098114013672</v>
      </c>
    </row>
    <row r="209">
      <c r="B209" t="n">
        <v>38.0</v>
      </c>
      <c r="C209" t="n">
        <v>5.0</v>
      </c>
      <c r="D209" t="n">
        <v>5.0</v>
      </c>
      <c r="E209" t="n">
        <v>83.0</v>
      </c>
      <c r="F209" t="n">
        <v>93.0</v>
      </c>
      <c r="G209" t="n">
        <v>16.0</v>
      </c>
      <c r="H209" t="n">
        <v>10.0</v>
      </c>
      <c r="I209">
        <f>((C209-C208)^2+(D209- D208)^2)^.5</f>
      </c>
      <c r="J209" s="2" t="s">
        <v>11</v>
      </c>
      <c r="K209" s="2" t="s">
        <v>24</v>
      </c>
      <c r="L209" t="n">
        <v>83.0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SUM(I210:I207)</f>
        <v>88.16996117047336</v>
      </c>
      <c r="K210" t="b">
        <v>1</v>
      </c>
      <c r="L210" t="n">
        <v>0.0</v>
      </c>
    </row>
    <row r="211">
      <c r="A211" t="s" s="2">
        <v>9</v>
      </c>
      <c r="B211" t="s" s="2">
        <v>10</v>
      </c>
      <c r="C211" t="s" s="2">
        <v>11</v>
      </c>
      <c r="D211" t="s" s="2">
        <v>12</v>
      </c>
      <c r="E211" t="s" s="2">
        <v>13</v>
      </c>
      <c r="F211" t="s" s="2">
        <v>14</v>
      </c>
      <c r="G211" t="s" s="2">
        <v>15</v>
      </c>
      <c r="H211" t="s" s="2">
        <v>16</v>
      </c>
    </row>
    <row r="212">
      <c r="A212" t="n">
        <v>29.0</v>
      </c>
      <c r="B212" t="n">
        <v>26.0</v>
      </c>
      <c r="C212" t="n">
        <v>69.91043090820312</v>
      </c>
      <c r="F212" t="n">
        <v>69.5846686263489</v>
      </c>
      <c r="G212" t="n">
        <v>159.49509953455203</v>
      </c>
      <c r="H212" t="n">
        <v>2.0</v>
      </c>
    </row>
    <row r="213">
      <c r="B213" t="s" s="2">
        <v>17</v>
      </c>
      <c r="C213" t="s" s="2">
        <v>18</v>
      </c>
      <c r="D213" t="s" s="2">
        <v>19</v>
      </c>
      <c r="E213" t="s" s="2">
        <v>20</v>
      </c>
      <c r="F213" t="s" s="2">
        <v>21</v>
      </c>
      <c r="G213" t="s" s="2">
        <v>22</v>
      </c>
      <c r="H213" t="s" s="2">
        <v>23</v>
      </c>
      <c r="I213" t="s" s="2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63.0</v>
      </c>
      <c r="C215" t="n">
        <v>27.0</v>
      </c>
      <c r="D215" t="n">
        <v>69.0</v>
      </c>
      <c r="E215" t="n">
        <v>0.0</v>
      </c>
      <c r="F215" t="n">
        <v>185.0</v>
      </c>
      <c r="G215" t="n">
        <v>10.0</v>
      </c>
      <c r="H215" t="n">
        <v>10.0</v>
      </c>
      <c r="I215">
        <f>((C215-C214)^2+(D215- D214)^2)^.5</f>
      </c>
      <c r="L215" t="n">
        <v>101.02938842773438</v>
      </c>
    </row>
    <row r="216">
      <c r="B216" t="n">
        <v>10.0</v>
      </c>
      <c r="C216" t="n">
        <v>30.0</v>
      </c>
      <c r="D216" t="n">
        <v>60.0</v>
      </c>
      <c r="E216" t="n">
        <v>124.0</v>
      </c>
      <c r="F216" t="n">
        <v>134.0</v>
      </c>
      <c r="G216" t="n">
        <v>16.0</v>
      </c>
      <c r="H216" t="n">
        <v>10.0</v>
      </c>
      <c r="I216">
        <f>((C216-C215)^2+(D216- D215)^2)^.5</f>
      </c>
      <c r="J216" s="2" t="s">
        <v>11</v>
      </c>
      <c r="K216" s="2" t="s">
        <v>24</v>
      </c>
      <c r="L216" t="n">
        <v>124.0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SUM(I217:I214)</f>
        <v>69.91042894161502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30.0</v>
      </c>
      <c r="B219" t="n">
        <v>52.0</v>
      </c>
      <c r="C219" t="n">
        <v>112.71928405761719</v>
      </c>
      <c r="F219" t="n">
        <v>67.90495483783951</v>
      </c>
      <c r="G219" t="n">
        <v>210.6242388954567</v>
      </c>
      <c r="H219" t="n">
        <v>3.0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71.0</v>
      </c>
      <c r="C222" t="n">
        <v>57.0</v>
      </c>
      <c r="D222" t="n">
        <v>68.0</v>
      </c>
      <c r="E222" t="n">
        <v>0.0</v>
      </c>
      <c r="F222" t="n">
        <v>180.0</v>
      </c>
      <c r="G222" t="n">
        <v>15.0</v>
      </c>
      <c r="H222" t="n">
        <v>10.0</v>
      </c>
      <c r="I222">
        <f>((C222-C221)^2+(D222- D221)^2)^.5</f>
      </c>
      <c r="L222" t="n">
        <v>39.66106414794922</v>
      </c>
    </row>
    <row r="223">
      <c r="B223" t="n">
        <v>66.0</v>
      </c>
      <c r="C223" t="n">
        <v>49.0</v>
      </c>
      <c r="D223" t="n">
        <v>73.0</v>
      </c>
      <c r="E223" t="n">
        <v>127.0</v>
      </c>
      <c r="F223" t="n">
        <v>137.0</v>
      </c>
      <c r="G223" t="n">
        <v>25.0</v>
      </c>
      <c r="H223" t="n">
        <v>10.0</v>
      </c>
      <c r="I223">
        <f>((C223-C222)^2+(D223- D222)^2)^.5</f>
      </c>
      <c r="L223" t="n">
        <v>127.0</v>
      </c>
    </row>
    <row r="224">
      <c r="B224" t="n">
        <v>11.0</v>
      </c>
      <c r="C224" t="n">
        <v>20.0</v>
      </c>
      <c r="D224" t="n">
        <v>65.0</v>
      </c>
      <c r="E224" t="n">
        <v>67.0</v>
      </c>
      <c r="F224" t="n">
        <v>77.0</v>
      </c>
      <c r="G224" t="n">
        <v>12.0</v>
      </c>
      <c r="H224" t="n">
        <v>10.0</v>
      </c>
      <c r="I224">
        <f>((C224-C223)^2+(D224- D223)^2)^.5</f>
      </c>
      <c r="J224" s="2" t="s">
        <v>11</v>
      </c>
      <c r="K224" s="2" t="s">
        <v>24</v>
      </c>
      <c r="L224" t="n">
        <v>172.0</v>
      </c>
    </row>
    <row r="225">
      <c r="B225" t="n">
        <v>-1.0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SUM(I225:I221)</f>
        <v>112.71928273763996</v>
      </c>
      <c r="K225" t="b">
        <v>1</v>
      </c>
      <c r="L225" t="n">
        <v>0.0</v>
      </c>
    </row>
    <row r="226">
      <c r="A226" t="s" s="2">
        <v>9</v>
      </c>
      <c r="B226" t="s" s="2">
        <v>10</v>
      </c>
      <c r="C226" t="s" s="2">
        <v>11</v>
      </c>
      <c r="D226" t="s" s="2">
        <v>12</v>
      </c>
      <c r="E226" t="s" s="2">
        <v>13</v>
      </c>
      <c r="F226" t="s" s="2">
        <v>14</v>
      </c>
      <c r="G226" t="s" s="2">
        <v>15</v>
      </c>
      <c r="H226" t="s" s="2">
        <v>16</v>
      </c>
    </row>
    <row r="227">
      <c r="A227" t="n">
        <v>31.0</v>
      </c>
      <c r="B227" t="n">
        <v>27.0</v>
      </c>
      <c r="C227" t="n">
        <v>70.39955139160156</v>
      </c>
      <c r="F227" t="n">
        <v>86.0635457491828</v>
      </c>
      <c r="G227" t="n">
        <v>176.46309714078436</v>
      </c>
      <c r="H227" t="n">
        <v>2.0</v>
      </c>
    </row>
    <row r="228">
      <c r="B228" t="s" s="2">
        <v>17</v>
      </c>
      <c r="C228" t="s" s="2">
        <v>18</v>
      </c>
      <c r="D228" t="s" s="2">
        <v>19</v>
      </c>
      <c r="E228" t="s" s="2">
        <v>20</v>
      </c>
      <c r="F228" t="s" s="2">
        <v>21</v>
      </c>
      <c r="G228" t="s" s="2">
        <v>22</v>
      </c>
      <c r="H228" t="s" s="2">
        <v>23</v>
      </c>
      <c r="I228" t="s" s="2">
        <v>11</v>
      </c>
    </row>
    <row r="229">
      <c r="B229" t="n">
        <v>0.0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72.0</v>
      </c>
      <c r="C230" t="n">
        <v>47.0</v>
      </c>
      <c r="D230" t="n">
        <v>16.0</v>
      </c>
      <c r="E230" t="n">
        <v>0.0</v>
      </c>
      <c r="F230" t="n">
        <v>197.0</v>
      </c>
      <c r="G230" t="n">
        <v>25.0</v>
      </c>
      <c r="H230" t="n">
        <v>10.0</v>
      </c>
      <c r="I230">
        <f>((C230-C229)^2+(D230- D229)^2)^.5</f>
      </c>
      <c r="L230" t="n">
        <v>162.1622772216797</v>
      </c>
    </row>
    <row r="231">
      <c r="B231" t="n">
        <v>55.0</v>
      </c>
      <c r="C231" t="n">
        <v>63.0</v>
      </c>
      <c r="D231" t="n">
        <v>23.0</v>
      </c>
      <c r="E231" t="n">
        <v>136.0</v>
      </c>
      <c r="F231" t="n">
        <v>146.0</v>
      </c>
      <c r="G231" t="n">
        <v>2.0</v>
      </c>
      <c r="H231" t="n">
        <v>10.0</v>
      </c>
      <c r="I231">
        <f>((C231-C230)^2+(D231- D230)^2)^.5</f>
      </c>
      <c r="J231" s="2" t="s">
        <v>11</v>
      </c>
      <c r="K231" s="2" t="s">
        <v>24</v>
      </c>
      <c r="L231" t="n">
        <v>189.62652587890625</v>
      </c>
    </row>
    <row r="232">
      <c r="B232" t="n">
        <v>-1.0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SUM(I232:I229)</f>
        <v>70.39954667427284</v>
      </c>
      <c r="K232" t="b">
        <v>1</v>
      </c>
      <c r="L232" t="n">
        <v>0.0</v>
      </c>
    </row>
    <row r="233">
      <c r="A233" t="s" s="2">
        <v>9</v>
      </c>
      <c r="B233" t="s" s="2">
        <v>10</v>
      </c>
      <c r="C233" t="s" s="2">
        <v>11</v>
      </c>
      <c r="D233" t="s" s="2">
        <v>12</v>
      </c>
      <c r="E233" t="s" s="2">
        <v>13</v>
      </c>
      <c r="F233" t="s" s="2">
        <v>14</v>
      </c>
      <c r="G233" t="s" s="2">
        <v>15</v>
      </c>
      <c r="H233" t="s" s="2">
        <v>16</v>
      </c>
    </row>
    <row r="234">
      <c r="A234" t="n">
        <v>32.0</v>
      </c>
      <c r="B234" t="n">
        <v>15.0</v>
      </c>
      <c r="C234" t="n">
        <v>74.87882995605469</v>
      </c>
      <c r="F234" t="n">
        <v>120.66218476690547</v>
      </c>
      <c r="G234" t="n">
        <v>215.54101472296014</v>
      </c>
      <c r="H234" t="n">
        <v>2.0</v>
      </c>
    </row>
    <row r="235">
      <c r="B235" t="s" s="2">
        <v>17</v>
      </c>
      <c r="C235" t="s" s="2">
        <v>18</v>
      </c>
      <c r="D235" t="s" s="2">
        <v>19</v>
      </c>
      <c r="E235" t="s" s="2">
        <v>20</v>
      </c>
      <c r="F235" t="s" s="2">
        <v>21</v>
      </c>
      <c r="G235" t="s" s="2">
        <v>22</v>
      </c>
      <c r="H235" t="s" s="2">
        <v>23</v>
      </c>
      <c r="I235" t="s" s="2">
        <v>11</v>
      </c>
    </row>
    <row r="236">
      <c r="B236" t="n">
        <v>0.0</v>
      </c>
      <c r="C236" t="n">
        <v>35.0</v>
      </c>
      <c r="D236" t="n">
        <v>35.0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73.0</v>
      </c>
      <c r="C237" t="n">
        <v>44.0</v>
      </c>
      <c r="D237" t="n">
        <v>17.0</v>
      </c>
      <c r="E237" t="n">
        <v>0.0</v>
      </c>
      <c r="F237" t="n">
        <v>199.0</v>
      </c>
      <c r="G237" t="n">
        <v>9.0</v>
      </c>
      <c r="H237" t="n">
        <v>10.0</v>
      </c>
      <c r="I237">
        <f>((C237-C236)^2+(D237- D236)^2)^.5</f>
      </c>
      <c r="L237" t="n">
        <v>20.124610900878906</v>
      </c>
    </row>
    <row r="238">
      <c r="B238" t="n">
        <v>25.0</v>
      </c>
      <c r="C238" t="n">
        <v>65.0</v>
      </c>
      <c r="D238" t="n">
        <v>20.0</v>
      </c>
      <c r="E238" t="n">
        <v>172.0</v>
      </c>
      <c r="F238" t="n">
        <v>182.0</v>
      </c>
      <c r="G238" t="n">
        <v>6.0</v>
      </c>
      <c r="H238" t="n">
        <v>10.0</v>
      </c>
      <c r="I238">
        <f>((C238-C237)^2+(D238- D237)^2)^.5</f>
      </c>
      <c r="J238" s="2" t="s">
        <v>11</v>
      </c>
      <c r="K238" s="2" t="s">
        <v>24</v>
      </c>
      <c r="L238" t="n">
        <v>179.2484588623047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SUM(I239:I236)</f>
        <v>74.87883489559138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33.0</v>
      </c>
      <c r="B241" t="n">
        <v>43.0</v>
      </c>
      <c r="C241" t="n">
        <v>90.62197875976562</v>
      </c>
      <c r="F241" t="n">
        <v>26.241446060090112</v>
      </c>
      <c r="G241" t="n">
        <v>136.86342481985574</v>
      </c>
      <c r="H241" t="n">
        <v>2.0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75.0</v>
      </c>
      <c r="C244" t="n">
        <v>49.0</v>
      </c>
      <c r="D244" t="n">
        <v>11.0</v>
      </c>
      <c r="E244" t="n">
        <v>0.0</v>
      </c>
      <c r="F244" t="n">
        <v>192.0</v>
      </c>
      <c r="G244" t="n">
        <v>18.0</v>
      </c>
      <c r="H244" t="n">
        <v>10.0</v>
      </c>
      <c r="I244">
        <f>((C244-C243)^2+(D244- D243)^2)^.5</f>
      </c>
      <c r="L244" t="n">
        <v>27.784887313842773</v>
      </c>
    </row>
    <row r="245">
      <c r="B245" t="n">
        <v>67.0</v>
      </c>
      <c r="C245" t="n">
        <v>67.0</v>
      </c>
      <c r="D245" t="n">
        <v>5.0</v>
      </c>
      <c r="E245" t="n">
        <v>83.0</v>
      </c>
      <c r="F245" t="n">
        <v>93.0</v>
      </c>
      <c r="G245" t="n">
        <v>25.0</v>
      </c>
      <c r="H245" t="n">
        <v>10.0</v>
      </c>
      <c r="I245">
        <f>((C245-C244)^2+(D245- D244)^2)^.5</f>
      </c>
      <c r="J245" s="2" t="s">
        <v>11</v>
      </c>
      <c r="K245" s="2" t="s">
        <v>24</v>
      </c>
      <c r="L245" t="n">
        <v>83.0</v>
      </c>
    </row>
    <row r="246">
      <c r="B246" t="n">
        <v>-1.0</v>
      </c>
      <c r="C246" t="n">
        <v>35.0</v>
      </c>
      <c r="D246" t="n">
        <v>35.0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90.6219783388325</v>
      </c>
      <c r="K246" t="b">
        <v>1</v>
      </c>
      <c r="L246" t="n">
        <v>0.0</v>
      </c>
    </row>
    <row r="247">
      <c r="A247" t="s" s="2">
        <v>9</v>
      </c>
      <c r="B247" t="s" s="2">
        <v>10</v>
      </c>
      <c r="C247" t="s" s="2">
        <v>11</v>
      </c>
      <c r="D247" t="s" s="2">
        <v>12</v>
      </c>
      <c r="E247" t="s" s="2">
        <v>13</v>
      </c>
      <c r="F247" t="s" s="2">
        <v>14</v>
      </c>
      <c r="G247" t="s" s="2">
        <v>15</v>
      </c>
      <c r="H247" t="s" s="2">
        <v>16</v>
      </c>
    </row>
    <row r="248">
      <c r="A248" t="n">
        <v>34.0</v>
      </c>
      <c r="B248" t="n">
        <v>34.0</v>
      </c>
      <c r="C248" t="n">
        <v>82.2242660522461</v>
      </c>
      <c r="F248" t="n">
        <v>91.8123010429971</v>
      </c>
      <c r="G248" t="n">
        <v>194.03656709524319</v>
      </c>
      <c r="H248" t="n">
        <v>2.0</v>
      </c>
    </row>
    <row r="249">
      <c r="B249" t="s" s="2">
        <v>17</v>
      </c>
      <c r="C249" t="s" s="2">
        <v>18</v>
      </c>
      <c r="D249" t="s" s="2">
        <v>19</v>
      </c>
      <c r="E249" t="s" s="2">
        <v>20</v>
      </c>
      <c r="F249" t="s" s="2">
        <v>21</v>
      </c>
      <c r="G249" t="s" s="2">
        <v>22</v>
      </c>
      <c r="H249" t="s" s="2">
        <v>23</v>
      </c>
      <c r="I249" t="s" s="2">
        <v>11</v>
      </c>
    </row>
    <row r="250">
      <c r="B250" t="n">
        <v>0.0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81.0</v>
      </c>
      <c r="C251" t="n">
        <v>55.0</v>
      </c>
      <c r="D251" t="n">
        <v>54.0</v>
      </c>
      <c r="E251" t="n">
        <v>0.0</v>
      </c>
      <c r="F251" t="n">
        <v>192.0</v>
      </c>
      <c r="G251" t="n">
        <v>26.0</v>
      </c>
      <c r="H251" t="n">
        <v>10.0</v>
      </c>
      <c r="I251">
        <f>((C251-C250)^2+(D251- D250)^2)^.5</f>
      </c>
      <c r="L251" t="n">
        <v>209.02938842773438</v>
      </c>
    </row>
    <row r="252">
      <c r="B252" t="n">
        <v>35.0</v>
      </c>
      <c r="C252" t="n">
        <v>63.0</v>
      </c>
      <c r="D252" t="n">
        <v>65.0</v>
      </c>
      <c r="E252" t="n">
        <v>143.0</v>
      </c>
      <c r="F252" t="n">
        <v>153.0</v>
      </c>
      <c r="G252" t="n">
        <v>8.0</v>
      </c>
      <c r="H252" t="n">
        <v>10.0</v>
      </c>
      <c r="I252">
        <f>((C252-C251)^2+(D252- D251)^2)^.5</f>
      </c>
      <c r="J252" s="2" t="s">
        <v>11</v>
      </c>
      <c r="K252" s="2" t="s">
        <v>24</v>
      </c>
      <c r="L252" t="n">
        <v>232.630859375</v>
      </c>
    </row>
    <row r="253">
      <c r="B253" t="n">
        <v>-1.0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82.22426801436927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35.0</v>
      </c>
      <c r="B255" t="n">
        <v>16.0</v>
      </c>
      <c r="C255" t="n">
        <v>46.647613525390625</v>
      </c>
      <c r="F255" t="n">
        <v>0.0</v>
      </c>
      <c r="G255" t="n">
        <v>56.647613525390625</v>
      </c>
      <c r="H255" t="n">
        <v>1.0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82.0</v>
      </c>
      <c r="C258" t="n">
        <v>15.0</v>
      </c>
      <c r="D258" t="n">
        <v>47.0</v>
      </c>
      <c r="E258" t="n">
        <v>0.0</v>
      </c>
      <c r="F258" t="n">
        <v>196.0</v>
      </c>
      <c r="G258" t="n">
        <v>16.0</v>
      </c>
      <c r="H258" t="n">
        <v>10.0</v>
      </c>
      <c r="I258">
        <f>((C258-C257)^2+(D258- D257)^2)^.5</f>
      </c>
      <c r="J258" s="2" t="s">
        <v>11</v>
      </c>
      <c r="K258" s="2" t="s">
        <v>24</v>
      </c>
      <c r="L258" t="n">
        <v>96.08304595947266</v>
      </c>
    </row>
    <row r="259">
      <c r="B259" t="n">
        <v>-1.0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46.647615158762406</v>
      </c>
      <c r="K259" t="b">
        <v>1</v>
      </c>
      <c r="L259" t="n">
        <v>0.0</v>
      </c>
    </row>
    <row r="260">
      <c r="A260" t="s" s="2">
        <v>9</v>
      </c>
      <c r="B260" t="s" s="2">
        <v>10</v>
      </c>
      <c r="C260" t="s" s="2">
        <v>11</v>
      </c>
      <c r="D260" t="s" s="2">
        <v>12</v>
      </c>
      <c r="E260" t="s" s="2">
        <v>13</v>
      </c>
      <c r="F260" t="s" s="2">
        <v>14</v>
      </c>
      <c r="G260" t="s" s="2">
        <v>15</v>
      </c>
      <c r="H260" t="s" s="2">
        <v>16</v>
      </c>
    </row>
    <row r="261">
      <c r="A261" t="n">
        <v>36.0</v>
      </c>
      <c r="B261" t="n">
        <v>11.0</v>
      </c>
      <c r="C261" t="n">
        <v>42.19004440307617</v>
      </c>
      <c r="F261" t="n">
        <v>0.0</v>
      </c>
      <c r="G261" t="n">
        <v>52.19004440307617</v>
      </c>
      <c r="H261" t="n">
        <v>1.0</v>
      </c>
    </row>
    <row r="262">
      <c r="B262" t="s" s="2">
        <v>17</v>
      </c>
      <c r="C262" t="s" s="2">
        <v>18</v>
      </c>
      <c r="D262" t="s" s="2">
        <v>19</v>
      </c>
      <c r="E262" t="s" s="2">
        <v>20</v>
      </c>
      <c r="F262" t="s" s="2">
        <v>21</v>
      </c>
      <c r="G262" t="s" s="2">
        <v>22</v>
      </c>
      <c r="H262" t="s" s="2">
        <v>23</v>
      </c>
      <c r="I262" t="s" s="2">
        <v>11</v>
      </c>
    </row>
    <row r="263">
      <c r="B263" t="n">
        <v>0.0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83.0</v>
      </c>
      <c r="C264" t="n">
        <v>14.0</v>
      </c>
      <c r="D264" t="n">
        <v>37.0</v>
      </c>
      <c r="E264" t="n">
        <v>0.0</v>
      </c>
      <c r="F264" t="n">
        <v>198.0</v>
      </c>
      <c r="G264" t="n">
        <v>11.0</v>
      </c>
      <c r="H264" t="n">
        <v>10.0</v>
      </c>
      <c r="I264">
        <f>((C264-C263)^2+(D264- D263)^2)^.5</f>
      </c>
      <c r="J264" s="2" t="s">
        <v>11</v>
      </c>
      <c r="K264" s="2" t="s">
        <v>24</v>
      </c>
      <c r="L264" t="n">
        <v>112.21110534667969</v>
      </c>
    </row>
    <row r="265">
      <c r="B265" t="n">
        <v>-1.0</v>
      </c>
      <c r="C265" t="n">
        <v>35.0</v>
      </c>
      <c r="D265" t="n">
        <v>35.0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SUM(I265:I263)</f>
        <v>42.190046219457976</v>
      </c>
      <c r="K265" t="b">
        <v>1</v>
      </c>
      <c r="L265" t="n">
        <v>0.0</v>
      </c>
    </row>
    <row r="266">
      <c r="A266" t="s" s="2">
        <v>9</v>
      </c>
      <c r="B266" t="s" s="2">
        <v>10</v>
      </c>
      <c r="C266" t="s" s="2">
        <v>11</v>
      </c>
      <c r="D266" t="s" s="2">
        <v>12</v>
      </c>
      <c r="E266" t="s" s="2">
        <v>13</v>
      </c>
      <c r="F266" t="s" s="2">
        <v>14</v>
      </c>
      <c r="G266" t="s" s="2">
        <v>15</v>
      </c>
      <c r="H266" t="s" s="2">
        <v>16</v>
      </c>
    </row>
    <row r="267">
      <c r="A267" t="n">
        <v>37.0</v>
      </c>
      <c r="B267" t="n">
        <v>41.0</v>
      </c>
      <c r="C267" t="n">
        <v>46.04345703125</v>
      </c>
      <c r="F267" t="n">
        <v>0.0</v>
      </c>
      <c r="G267" t="n">
        <v>56.04345703125</v>
      </c>
      <c r="H267" t="n">
        <v>1.0</v>
      </c>
    </row>
    <row r="268">
      <c r="B268" t="s" s="2">
        <v>17</v>
      </c>
      <c r="C268" t="s" s="2">
        <v>18</v>
      </c>
      <c r="D268" t="s" s="2">
        <v>19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</v>
      </c>
    </row>
    <row r="269">
      <c r="B269" t="n">
        <v>0.0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85.0</v>
      </c>
      <c r="C270" t="n">
        <v>16.0</v>
      </c>
      <c r="D270" t="n">
        <v>22.0</v>
      </c>
      <c r="E270" t="n">
        <v>0.0</v>
      </c>
      <c r="F270" t="n">
        <v>196.0</v>
      </c>
      <c r="G270" t="n">
        <v>41.0</v>
      </c>
      <c r="H270" t="n">
        <v>10.0</v>
      </c>
      <c r="I270">
        <f>((C270-C269)^2+(D270- D269)^2)^.5</f>
      </c>
      <c r="J270" s="2" t="s">
        <v>11</v>
      </c>
      <c r="K270" s="2" t="s">
        <v>24</v>
      </c>
      <c r="L270" t="n">
        <v>126.84033203125</v>
      </c>
    </row>
    <row r="271">
      <c r="B271" t="n">
        <v>-1.0</v>
      </c>
      <c r="C271" t="n">
        <v>35.0</v>
      </c>
      <c r="D271" t="n">
        <v>35.0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SUM(I271:I269)</f>
        <v>46.04345773288535</v>
      </c>
      <c r="K271" t="b">
        <v>1</v>
      </c>
      <c r="L271" t="n">
        <v>0.0</v>
      </c>
    </row>
    <row r="272">
      <c r="A272" t="s" s="2">
        <v>9</v>
      </c>
      <c r="B272" t="s" s="2">
        <v>10</v>
      </c>
      <c r="C272" t="s" s="2">
        <v>11</v>
      </c>
      <c r="D272" t="s" s="2">
        <v>12</v>
      </c>
      <c r="E272" t="s" s="2">
        <v>13</v>
      </c>
      <c r="F272" t="s" s="2">
        <v>14</v>
      </c>
      <c r="G272" t="s" s="2">
        <v>15</v>
      </c>
      <c r="H272" t="s" s="2">
        <v>16</v>
      </c>
    </row>
    <row r="273">
      <c r="A273" t="n">
        <v>38.0</v>
      </c>
      <c r="B273" t="n">
        <v>35.0</v>
      </c>
      <c r="C273" t="n">
        <v>70.71067810058594</v>
      </c>
      <c r="F273" t="n">
        <v>0.0</v>
      </c>
      <c r="G273" t="n">
        <v>80.71067810058594</v>
      </c>
      <c r="H273" t="n">
        <v>1.0</v>
      </c>
    </row>
    <row r="274">
      <c r="B274" t="s" s="2">
        <v>17</v>
      </c>
      <c r="C274" t="s" s="2">
        <v>18</v>
      </c>
      <c r="D274" t="s" s="2">
        <v>19</v>
      </c>
      <c r="E274" t="s" s="2">
        <v>20</v>
      </c>
      <c r="F274" t="s" s="2">
        <v>21</v>
      </c>
      <c r="G274" t="s" s="2">
        <v>22</v>
      </c>
      <c r="H274" t="s" s="2">
        <v>23</v>
      </c>
      <c r="I274" t="s" s="2">
        <v>11</v>
      </c>
    </row>
    <row r="275">
      <c r="B275" t="n">
        <v>0.0</v>
      </c>
      <c r="C275" t="n">
        <v>35.0</v>
      </c>
      <c r="D275" t="n">
        <v>35.0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86.0</v>
      </c>
      <c r="C276" t="n">
        <v>4.0</v>
      </c>
      <c r="D276" t="n">
        <v>18.0</v>
      </c>
      <c r="E276" t="n">
        <v>0.0</v>
      </c>
      <c r="F276" t="n">
        <v>184.0</v>
      </c>
      <c r="G276" t="n">
        <v>35.0</v>
      </c>
      <c r="H276" t="n">
        <v>10.0</v>
      </c>
      <c r="I276">
        <f>((C276-C275)^2+(D276- D275)^2)^.5</f>
      </c>
      <c r="J276" s="2" t="s">
        <v>11</v>
      </c>
      <c r="K276" s="2" t="s">
        <v>24</v>
      </c>
      <c r="L276" t="n">
        <v>130.7099151611328</v>
      </c>
    </row>
    <row r="277">
      <c r="B277" t="n">
        <v>-1.0</v>
      </c>
      <c r="C277" t="n">
        <v>35.0</v>
      </c>
      <c r="D277" t="n">
        <v>35.0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SUM(I277:I275)</f>
        <v>70.71067811865476</v>
      </c>
      <c r="K277" t="b">
        <v>1</v>
      </c>
      <c r="L277" t="n">
        <v>0.0</v>
      </c>
    </row>
    <row r="278">
      <c r="A278" t="s" s="2">
        <v>9</v>
      </c>
      <c r="B278" t="s" s="2">
        <v>10</v>
      </c>
      <c r="C278" t="s" s="2">
        <v>11</v>
      </c>
      <c r="D278" t="s" s="2">
        <v>12</v>
      </c>
      <c r="E278" t="s" s="2">
        <v>13</v>
      </c>
      <c r="F278" t="s" s="2">
        <v>14</v>
      </c>
      <c r="G278" t="s" s="2">
        <v>15</v>
      </c>
      <c r="H278" t="s" s="2">
        <v>16</v>
      </c>
    </row>
    <row r="279">
      <c r="A279" t="n">
        <v>39.0</v>
      </c>
      <c r="B279" t="n">
        <v>33.0</v>
      </c>
      <c r="C279" t="n">
        <v>31.509010314941406</v>
      </c>
      <c r="F279" t="n">
        <v>167.5463759529263</v>
      </c>
      <c r="G279" t="n">
        <v>219.0553862678677</v>
      </c>
      <c r="H279" t="n">
        <v>2.0</v>
      </c>
    </row>
    <row r="280">
      <c r="B280" t="s" s="2">
        <v>17</v>
      </c>
      <c r="C280" t="s" s="2">
        <v>18</v>
      </c>
      <c r="D280" t="s" s="2">
        <v>19</v>
      </c>
      <c r="E280" t="s" s="2">
        <v>20</v>
      </c>
      <c r="F280" t="s" s="2">
        <v>21</v>
      </c>
      <c r="G280" t="s" s="2">
        <v>22</v>
      </c>
      <c r="H280" t="s" s="2">
        <v>23</v>
      </c>
      <c r="I280" t="s" s="2">
        <v>11</v>
      </c>
    </row>
    <row r="281">
      <c r="B281" t="n">
        <v>0.0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89.0</v>
      </c>
      <c r="C282" t="n">
        <v>26.0</v>
      </c>
      <c r="D282" t="n">
        <v>35.0</v>
      </c>
      <c r="E282" t="n">
        <v>0.0</v>
      </c>
      <c r="F282" t="n">
        <v>211.0</v>
      </c>
      <c r="G282" t="n">
        <v>15.0</v>
      </c>
      <c r="H282" t="n">
        <v>10.0</v>
      </c>
      <c r="I282">
        <f>((C282-C281)^2+(D282- D281)^2)^.5</f>
      </c>
      <c r="L282" t="n">
        <v>101.0</v>
      </c>
    </row>
    <row r="283">
      <c r="B283" t="n">
        <v>58.0</v>
      </c>
      <c r="C283" t="n">
        <v>36.0</v>
      </c>
      <c r="D283" t="n">
        <v>26.0</v>
      </c>
      <c r="E283" t="n">
        <v>200.0</v>
      </c>
      <c r="F283" t="n">
        <v>210.0</v>
      </c>
      <c r="G283" t="n">
        <v>18.0</v>
      </c>
      <c r="H283" t="n">
        <v>10.0</v>
      </c>
      <c r="I283">
        <f>((C283-C282)^2+(D283- D282)^2)^.5</f>
      </c>
      <c r="J283" s="2" t="s">
        <v>11</v>
      </c>
      <c r="K283" s="2" t="s">
        <v>24</v>
      </c>
      <c r="L283" t="n">
        <v>200.0</v>
      </c>
    </row>
    <row r="284">
      <c r="B284" t="n">
        <v>-1.0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SUM(I284:I281)</f>
        <v>31.509009185211127</v>
      </c>
      <c r="K284" t="b">
        <v>1</v>
      </c>
      <c r="L284" t="n">
        <v>0.0</v>
      </c>
    </row>
    <row r="285">
      <c r="A285" t="s" s="2">
        <v>9</v>
      </c>
      <c r="B285" t="s" s="2">
        <v>10</v>
      </c>
      <c r="C285" t="s" s="2">
        <v>11</v>
      </c>
      <c r="D285" t="s" s="2">
        <v>12</v>
      </c>
      <c r="E285" t="s" s="2">
        <v>13</v>
      </c>
      <c r="F285" t="s" s="2">
        <v>14</v>
      </c>
      <c r="G285" t="s" s="2">
        <v>15</v>
      </c>
      <c r="H285" t="s" s="2">
        <v>16</v>
      </c>
    </row>
    <row r="286">
      <c r="A286" t="n">
        <v>40.0</v>
      </c>
      <c r="B286" t="n">
        <v>3.0</v>
      </c>
      <c r="C286" t="n">
        <v>64.49806213378906</v>
      </c>
      <c r="F286" t="n">
        <v>0.0</v>
      </c>
      <c r="G286" t="n">
        <v>74.49806213378906</v>
      </c>
      <c r="H286" t="n">
        <v>1.0</v>
      </c>
    </row>
    <row r="287">
      <c r="B287" t="s" s="2">
        <v>17</v>
      </c>
      <c r="C287" t="s" s="2">
        <v>18</v>
      </c>
      <c r="D287" t="s" s="2">
        <v>19</v>
      </c>
      <c r="E287" t="s" s="2">
        <v>20</v>
      </c>
      <c r="F287" t="s" s="2">
        <v>21</v>
      </c>
      <c r="G287" t="s" s="2">
        <v>22</v>
      </c>
      <c r="H287" t="s" s="2">
        <v>23</v>
      </c>
      <c r="I287" t="s" s="2">
        <v>11</v>
      </c>
    </row>
    <row r="288">
      <c r="B288" t="n">
        <v>0.0</v>
      </c>
      <c r="C288" t="n">
        <v>35.0</v>
      </c>
      <c r="D288" t="n">
        <v>35.0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90.0</v>
      </c>
      <c r="C289" t="n">
        <v>31.0</v>
      </c>
      <c r="D289" t="n">
        <v>67.0</v>
      </c>
      <c r="E289" t="n">
        <v>0.0</v>
      </c>
      <c r="F289" t="n">
        <v>187.0</v>
      </c>
      <c r="G289" t="n">
        <v>3.0</v>
      </c>
      <c r="H289" t="n">
        <v>10.0</v>
      </c>
      <c r="I289">
        <f>((C289-C288)^2+(D289- D288)^2)^.5</f>
      </c>
      <c r="J289" s="2" t="s">
        <v>11</v>
      </c>
      <c r="K289" s="2" t="s">
        <v>24</v>
      </c>
      <c r="L289" t="n">
        <v>99.81138610839844</v>
      </c>
    </row>
    <row r="290">
      <c r="B290" t="n">
        <v>-1.0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64.4980619863884</v>
      </c>
      <c r="K290" t="b">
        <v>1</v>
      </c>
      <c r="L290" t="n">
        <v>0.0</v>
      </c>
    </row>
    <row r="291">
      <c r="A291" t="s" s="2">
        <v>9</v>
      </c>
      <c r="B291" t="s" s="2">
        <v>10</v>
      </c>
      <c r="C291" t="s" s="2">
        <v>11</v>
      </c>
      <c r="D291" t="s" s="2">
        <v>12</v>
      </c>
      <c r="E291" t="s" s="2">
        <v>13</v>
      </c>
      <c r="F291" t="s" s="2">
        <v>14</v>
      </c>
      <c r="G291" t="s" s="2">
        <v>15</v>
      </c>
      <c r="H291" t="s" s="2">
        <v>16</v>
      </c>
    </row>
    <row r="292">
      <c r="A292" t="n">
        <v>41.0</v>
      </c>
      <c r="B292" t="n">
        <v>1.0</v>
      </c>
      <c r="C292" t="n">
        <v>51.22499465942383</v>
      </c>
      <c r="F292" t="n">
        <v>0.0</v>
      </c>
      <c r="G292" t="n">
        <v>61.22499465942383</v>
      </c>
      <c r="H292" t="n">
        <v>1.0</v>
      </c>
    </row>
    <row r="293">
      <c r="B293" t="s" s="2">
        <v>17</v>
      </c>
      <c r="C293" t="s" s="2">
        <v>18</v>
      </c>
      <c r="D293" t="s" s="2">
        <v>19</v>
      </c>
      <c r="E293" t="s" s="2">
        <v>20</v>
      </c>
      <c r="F293" t="s" s="2">
        <v>21</v>
      </c>
      <c r="G293" t="s" s="2">
        <v>22</v>
      </c>
      <c r="H293" t="s" s="2">
        <v>23</v>
      </c>
      <c r="I293" t="s" s="2">
        <v>11</v>
      </c>
    </row>
    <row r="294">
      <c r="B294" t="n">
        <v>0.0</v>
      </c>
      <c r="C294" t="n">
        <v>35.0</v>
      </c>
      <c r="D294" t="n">
        <v>35.0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91.0</v>
      </c>
      <c r="C295" t="n">
        <v>15.0</v>
      </c>
      <c r="D295" t="n">
        <v>19.0</v>
      </c>
      <c r="E295" t="n">
        <v>0.0</v>
      </c>
      <c r="F295" t="n">
        <v>194.0</v>
      </c>
      <c r="G295" t="n">
        <v>1.0</v>
      </c>
      <c r="H295" t="n">
        <v>10.0</v>
      </c>
      <c r="I295">
        <f>((C295-C294)^2+(D295- D294)^2)^.5</f>
      </c>
      <c r="J295" s="2" t="s">
        <v>11</v>
      </c>
      <c r="K295" s="2" t="s">
        <v>24</v>
      </c>
      <c r="L295" t="n">
        <v>129.5153045654297</v>
      </c>
    </row>
    <row r="296">
      <c r="B296" t="n">
        <v>-1.0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51.22499389946279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42.0</v>
      </c>
      <c r="B298" t="n">
        <v>36.0</v>
      </c>
      <c r="C298" t="n">
        <v>35.617210388183594</v>
      </c>
      <c r="F298" t="n">
        <v>54.87564289090949</v>
      </c>
      <c r="G298" t="n">
        <v>110.49285327909308</v>
      </c>
      <c r="H298" t="n">
        <v>2.0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94.0</v>
      </c>
      <c r="C301" t="n">
        <v>26.0</v>
      </c>
      <c r="D301" t="n">
        <v>27.0</v>
      </c>
      <c r="E301" t="n">
        <v>0.0</v>
      </c>
      <c r="F301" t="n">
        <v>207.0</v>
      </c>
      <c r="G301" t="n">
        <v>27.0</v>
      </c>
      <c r="H301" t="n">
        <v>10.0</v>
      </c>
      <c r="I301">
        <f>((C301-C300)^2+(D301- D300)^2)^.5</f>
      </c>
      <c r="L301" t="n">
        <v>12.041594505310059</v>
      </c>
    </row>
    <row r="302">
      <c r="B302" t="n">
        <v>99.0</v>
      </c>
      <c r="C302" t="n">
        <v>20.0</v>
      </c>
      <c r="D302" t="n">
        <v>26.0</v>
      </c>
      <c r="E302" t="n">
        <v>83.0</v>
      </c>
      <c r="F302" t="n">
        <v>93.0</v>
      </c>
      <c r="G302" t="n">
        <v>9.0</v>
      </c>
      <c r="H302" t="n">
        <v>10.0</v>
      </c>
      <c r="I302">
        <f>((C302-C301)^2+(D302- D301)^2)^.5</f>
      </c>
      <c r="J302" s="2" t="s">
        <v>11</v>
      </c>
      <c r="K302" s="2" t="s">
        <v>24</v>
      </c>
      <c r="L302" t="n">
        <v>83.0</v>
      </c>
    </row>
    <row r="303">
      <c r="B303" t="n">
        <v>-1.0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SUM(I303:I300)</f>
        <v>35.617212793626415</v>
      </c>
      <c r="K303" t="b">
        <v>1</v>
      </c>
      <c r="L303" t="n">
        <v>0.0</v>
      </c>
    </row>
    <row r="304">
      <c r="A304" t="s" s="2">
        <v>9</v>
      </c>
      <c r="B304" t="s" s="2">
        <v>10</v>
      </c>
      <c r="C304" t="s" s="2">
        <v>11</v>
      </c>
      <c r="D304" t="s" s="2">
        <v>12</v>
      </c>
      <c r="E304" t="s" s="2">
        <v>13</v>
      </c>
      <c r="F304" t="s" s="2">
        <v>14</v>
      </c>
      <c r="G304" t="s" s="2">
        <v>15</v>
      </c>
      <c r="H304" t="s" s="2">
        <v>16</v>
      </c>
    </row>
    <row r="305">
      <c r="A305" t="n">
        <v>43.0</v>
      </c>
      <c r="B305" t="n">
        <v>46.0</v>
      </c>
      <c r="C305" t="n">
        <v>39.959049224853516</v>
      </c>
      <c r="F305" t="n">
        <v>61.425727320182126</v>
      </c>
      <c r="G305" t="n">
        <v>121.38477654503563</v>
      </c>
      <c r="H305" t="n">
        <v>2.0</v>
      </c>
    </row>
    <row r="306">
      <c r="B306" t="s" s="2">
        <v>17</v>
      </c>
      <c r="C306" t="s" s="2">
        <v>18</v>
      </c>
      <c r="D306" t="s" s="2">
        <v>19</v>
      </c>
      <c r="E306" t="s" s="2">
        <v>20</v>
      </c>
      <c r="F306" t="s" s="2">
        <v>21</v>
      </c>
      <c r="G306" t="s" s="2">
        <v>22</v>
      </c>
      <c r="H306" t="s" s="2">
        <v>23</v>
      </c>
      <c r="I306" t="s" s="2">
        <v>11</v>
      </c>
    </row>
    <row r="307">
      <c r="B307" t="n">
        <v>0.0</v>
      </c>
      <c r="C307" t="n">
        <v>35.0</v>
      </c>
      <c r="D307" t="n">
        <v>35.0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95.0</v>
      </c>
      <c r="C308" t="n">
        <v>25.0</v>
      </c>
      <c r="D308" t="n">
        <v>24.0</v>
      </c>
      <c r="E308" t="n">
        <v>0.0</v>
      </c>
      <c r="F308" t="n">
        <v>205.0</v>
      </c>
      <c r="G308" t="n">
        <v>20.0</v>
      </c>
      <c r="H308" t="n">
        <v>10.0</v>
      </c>
      <c r="I308">
        <f>((C308-C307)^2+(D308- D307)^2)^.5</f>
      </c>
      <c r="L308" t="n">
        <v>129.2074432373047</v>
      </c>
    </row>
    <row r="309">
      <c r="B309" t="n">
        <v>87.0</v>
      </c>
      <c r="C309" t="n">
        <v>28.0</v>
      </c>
      <c r="D309" t="n">
        <v>18.0</v>
      </c>
      <c r="E309" t="n">
        <v>93.0</v>
      </c>
      <c r="F309" t="n">
        <v>103.0</v>
      </c>
      <c r="G309" t="n">
        <v>26.0</v>
      </c>
      <c r="H309" t="n">
        <v>10.0</v>
      </c>
      <c r="I309">
        <f>((C309-C308)^2+(D309- D308)^2)^.5</f>
      </c>
      <c r="J309" s="2" t="s">
        <v>11</v>
      </c>
      <c r="K309" s="2" t="s">
        <v>24</v>
      </c>
      <c r="L309" t="n">
        <v>145.91563415527344</v>
      </c>
    </row>
    <row r="310">
      <c r="B310" t="n">
        <v>-1.0</v>
      </c>
      <c r="C310" t="n">
        <v>35.0</v>
      </c>
      <c r="D310" t="n">
        <v>35.0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SUM(I310:I307)</f>
        <v>39.95904899066811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44.0</v>
      </c>
      <c r="B312" t="n">
        <v>24.0</v>
      </c>
      <c r="C312" t="n">
        <v>61.803707122802734</v>
      </c>
      <c r="F312" t="n">
        <v>16.848772054565252</v>
      </c>
      <c r="G312" t="n">
        <v>98.65247917736798</v>
      </c>
      <c r="H312" t="n">
        <v>2.0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35.0</v>
      </c>
      <c r="D314" t="n">
        <v>35.0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96.0</v>
      </c>
      <c r="C315" t="n">
        <v>22.0</v>
      </c>
      <c r="D315" t="n">
        <v>27.0</v>
      </c>
      <c r="E315" t="n">
        <v>0.0</v>
      </c>
      <c r="F315" t="n">
        <v>204.0</v>
      </c>
      <c r="G315" t="n">
        <v>11.0</v>
      </c>
      <c r="H315" t="n">
        <v>10.0</v>
      </c>
      <c r="I315">
        <f>((C315-C314)^2+(D315- D314)^2)^.5</f>
      </c>
      <c r="L315" t="n">
        <v>15.264337539672852</v>
      </c>
    </row>
    <row r="316">
      <c r="B316" t="n">
        <v>76.0</v>
      </c>
      <c r="C316" t="n">
        <v>49.0</v>
      </c>
      <c r="D316" t="n">
        <v>42.0</v>
      </c>
      <c r="E316" t="n">
        <v>73.0</v>
      </c>
      <c r="F316" t="n">
        <v>83.0</v>
      </c>
      <c r="G316" t="n">
        <v>13.0</v>
      </c>
      <c r="H316" t="n">
        <v>10.0</v>
      </c>
      <c r="I316">
        <f>((C316-C315)^2+(D316- D315)^2)^.5</f>
      </c>
      <c r="J316" s="2" t="s">
        <v>11</v>
      </c>
      <c r="K316" s="2" t="s">
        <v>24</v>
      </c>
      <c r="L316" t="n">
        <v>200.60232543945312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SUM(I317:I314)</f>
        <v>61.80370378793327</v>
      </c>
      <c r="K317" t="b">
        <v>1</v>
      </c>
      <c r="L317" t="n">
        <v>0.0</v>
      </c>
    </row>
    <row r="318">
      <c r="A318" t="s" s="2">
        <v>9</v>
      </c>
      <c r="B318" t="s" s="2">
        <v>10</v>
      </c>
      <c r="C318" t="s" s="2">
        <v>11</v>
      </c>
      <c r="D318" t="s" s="2">
        <v>12</v>
      </c>
      <c r="E318" t="s" s="2">
        <v>13</v>
      </c>
      <c r="F318" t="s" s="2">
        <v>14</v>
      </c>
      <c r="G318" t="s" s="2">
        <v>15</v>
      </c>
      <c r="H318" t="s" s="2">
        <v>16</v>
      </c>
    </row>
    <row r="319">
      <c r="A319" t="n">
        <v>45.0</v>
      </c>
      <c r="B319" t="n">
        <v>12.0</v>
      </c>
      <c r="C319" t="n">
        <v>34.4093017578125</v>
      </c>
      <c r="F319" t="n">
        <v>0.0</v>
      </c>
      <c r="G319" t="n">
        <v>44.4093017578125</v>
      </c>
      <c r="H319" t="n">
        <v>1.0</v>
      </c>
    </row>
    <row r="320">
      <c r="B320" t="s" s="2">
        <v>17</v>
      </c>
      <c r="C320" t="s" s="2">
        <v>18</v>
      </c>
      <c r="D320" t="s" s="2">
        <v>19</v>
      </c>
      <c r="E320" t="s" s="2">
        <v>20</v>
      </c>
      <c r="F320" t="s" s="2">
        <v>21</v>
      </c>
      <c r="G320" t="s" s="2">
        <v>22</v>
      </c>
      <c r="H320" t="s" s="2">
        <v>23</v>
      </c>
      <c r="I320" t="s" s="2">
        <v>11</v>
      </c>
    </row>
    <row r="321">
      <c r="B321" t="n">
        <v>0.0</v>
      </c>
      <c r="C321" t="n">
        <v>35.0</v>
      </c>
      <c r="D321" t="n">
        <v>35.0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97.0</v>
      </c>
      <c r="C322" t="n">
        <v>25.0</v>
      </c>
      <c r="D322" t="n">
        <v>21.0</v>
      </c>
      <c r="E322" t="n">
        <v>0.0</v>
      </c>
      <c r="F322" t="n">
        <v>202.0</v>
      </c>
      <c r="G322" t="n">
        <v>12.0</v>
      </c>
      <c r="H322" t="n">
        <v>10.0</v>
      </c>
      <c r="I322">
        <f>((C322-C321)^2+(D322- D321)^2)^.5</f>
      </c>
      <c r="J322" s="2" t="s">
        <v>11</v>
      </c>
      <c r="K322" s="2" t="s">
        <v>24</v>
      </c>
      <c r="L322" t="n">
        <v>131.62705993652344</v>
      </c>
    </row>
    <row r="323">
      <c r="B323" t="n">
        <v>-1.0</v>
      </c>
      <c r="C323" t="n">
        <v>35.0</v>
      </c>
      <c r="D323" t="n">
        <v>35.0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34.40930106817051</v>
      </c>
      <c r="K323" t="b">
        <v>1</v>
      </c>
      <c r="L323" t="n">
        <v>0.0</v>
      </c>
    </row>
    <row r="324">
      <c r="A324" t="s" s="2">
        <v>9</v>
      </c>
      <c r="B324" t="s" s="2">
        <v>10</v>
      </c>
      <c r="C324" t="s" s="2">
        <v>11</v>
      </c>
      <c r="D324" t="s" s="2">
        <v>12</v>
      </c>
      <c r="E324" t="s" s="2">
        <v>13</v>
      </c>
      <c r="F324" t="s" s="2">
        <v>14</v>
      </c>
      <c r="G324" t="s" s="2">
        <v>15</v>
      </c>
      <c r="H324" t="s" s="2">
        <v>16</v>
      </c>
    </row>
    <row r="325">
      <c r="A325" t="n">
        <v>46.0</v>
      </c>
      <c r="B325" t="n">
        <v>10.0</v>
      </c>
      <c r="C325" t="n">
        <v>42.52058410644531</v>
      </c>
      <c r="F325" t="n">
        <v>0.0</v>
      </c>
      <c r="G325" t="n">
        <v>52.52058410644531</v>
      </c>
      <c r="H325" t="n">
        <v>1.0</v>
      </c>
    </row>
    <row r="326">
      <c r="B326" t="s" s="2">
        <v>17</v>
      </c>
      <c r="C326" t="s" s="2">
        <v>18</v>
      </c>
      <c r="D326" t="s" s="2">
        <v>19</v>
      </c>
      <c r="E326" t="s" s="2">
        <v>20</v>
      </c>
      <c r="F326" t="s" s="2">
        <v>21</v>
      </c>
      <c r="G326" t="s" s="2">
        <v>22</v>
      </c>
      <c r="H326" t="s" s="2">
        <v>23</v>
      </c>
      <c r="I326" t="s" s="2">
        <v>11</v>
      </c>
    </row>
    <row r="327">
      <c r="B327" t="n">
        <v>0.0</v>
      </c>
      <c r="C327" t="n">
        <v>35.0</v>
      </c>
      <c r="D327" t="n">
        <v>35.0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98.0</v>
      </c>
      <c r="C328" t="n">
        <v>19.0</v>
      </c>
      <c r="D328" t="n">
        <v>21.0</v>
      </c>
      <c r="E328" t="n">
        <v>0.0</v>
      </c>
      <c r="F328" t="n">
        <v>198.0</v>
      </c>
      <c r="G328" t="n">
        <v>10.0</v>
      </c>
      <c r="H328" t="n">
        <v>10.0</v>
      </c>
      <c r="I328">
        <f>((C328-C327)^2+(D328- D327)^2)^.5</f>
      </c>
      <c r="J328" s="2" t="s">
        <v>11</v>
      </c>
      <c r="K328" s="2" t="s">
        <v>24</v>
      </c>
      <c r="L328" t="n">
        <v>128.7697296142578</v>
      </c>
    </row>
    <row r="329">
      <c r="B329" t="n">
        <v>-1.0</v>
      </c>
      <c r="C329" t="n">
        <v>35.0</v>
      </c>
      <c r="D329" t="n">
        <v>35.0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42.5205832509386</v>
      </c>
      <c r="K329" t="b">
        <v>1</v>
      </c>
      <c r="L329" t="n">
        <v>0.0</v>
      </c>
    </row>
    <row r="330">
      <c r="A330" t="s" s="2">
        <v>9</v>
      </c>
      <c r="B330" t="s" s="2">
        <v>10</v>
      </c>
      <c r="C330" t="s" s="2">
        <v>11</v>
      </c>
      <c r="D330" t="s" s="2">
        <v>12</v>
      </c>
      <c r="E330" t="s" s="2">
        <v>13</v>
      </c>
      <c r="F330" t="s" s="2">
        <v>14</v>
      </c>
      <c r="G330" t="s" s="2">
        <v>15</v>
      </c>
      <c r="H330" t="s" s="2">
        <v>16</v>
      </c>
    </row>
    <row r="331">
      <c r="A331" t="n">
        <v>47.0</v>
      </c>
      <c r="B331" t="n">
        <v>2.0</v>
      </c>
      <c r="C331" t="n">
        <v>36.769554138183594</v>
      </c>
      <c r="F331" t="n">
        <v>0.0</v>
      </c>
      <c r="G331" t="n">
        <v>46.769554138183594</v>
      </c>
      <c r="H331" t="n">
        <v>1.0</v>
      </c>
    </row>
    <row r="332">
      <c r="B332" t="s" s="2">
        <v>17</v>
      </c>
      <c r="C332" t="s" s="2">
        <v>18</v>
      </c>
      <c r="D332" t="s" s="2">
        <v>19</v>
      </c>
      <c r="E332" t="s" s="2">
        <v>20</v>
      </c>
      <c r="F332" t="s" s="2">
        <v>21</v>
      </c>
      <c r="G332" t="s" s="2">
        <v>22</v>
      </c>
      <c r="H332" t="s" s="2">
        <v>23</v>
      </c>
      <c r="I332" t="s" s="2">
        <v>11</v>
      </c>
    </row>
    <row r="333">
      <c r="B333" t="n">
        <v>0.0</v>
      </c>
      <c r="C333" t="n">
        <v>35.0</v>
      </c>
      <c r="D333" t="n">
        <v>35.0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92.0</v>
      </c>
      <c r="C334" t="n">
        <v>22.0</v>
      </c>
      <c r="D334" t="n">
        <v>22.0</v>
      </c>
      <c r="E334" t="n">
        <v>18.0</v>
      </c>
      <c r="F334" t="n">
        <v>28.0</v>
      </c>
      <c r="G334" t="n">
        <v>2.0</v>
      </c>
      <c r="H334" t="n">
        <v>10.0</v>
      </c>
      <c r="I334">
        <f>((C334-C333)^2+(D334- D333)^2)^.5</f>
      </c>
      <c r="J334" s="2" t="s">
        <v>11</v>
      </c>
      <c r="K334" s="2" t="s">
        <v>24</v>
      </c>
      <c r="L334" t="n">
        <v>129.186767578125</v>
      </c>
    </row>
    <row r="335">
      <c r="B335" t="n">
        <v>-1.0</v>
      </c>
      <c r="C335" t="n">
        <v>35.0</v>
      </c>
      <c r="D335" t="n">
        <v>35.0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36.76955262170047</v>
      </c>
      <c r="K335" t="b">
        <v>1</v>
      </c>
      <c r="L335" t="n">
        <v>0.0</v>
      </c>
    </row>
    <row r="336">
      <c r="A336" t="s" s="2">
        <v>9</v>
      </c>
      <c r="B336" t="s" s="2">
        <v>10</v>
      </c>
      <c r="C336" t="s" s="2">
        <v>11</v>
      </c>
      <c r="D336" t="s" s="2">
        <v>12</v>
      </c>
      <c r="E336" t="s" s="2">
        <v>13</v>
      </c>
      <c r="F336" t="s" s="2">
        <v>14</v>
      </c>
      <c r="G336" t="s" s="2">
        <v>15</v>
      </c>
      <c r="H336" t="s" s="2">
        <v>16</v>
      </c>
    </row>
    <row r="337">
      <c r="A337" t="n">
        <v>48.0</v>
      </c>
      <c r="B337" t="n">
        <v>5.0</v>
      </c>
      <c r="C337" t="n">
        <v>50.990196228027344</v>
      </c>
      <c r="F337" t="n">
        <v>5.504902432036076</v>
      </c>
      <c r="G337" t="n">
        <v>66.49509866006342</v>
      </c>
      <c r="H337" t="n">
        <v>1.0</v>
      </c>
    </row>
    <row r="338">
      <c r="B338" t="s" s="2">
        <v>17</v>
      </c>
      <c r="C338" t="s" s="2">
        <v>18</v>
      </c>
      <c r="D338" t="s" s="2">
        <v>19</v>
      </c>
      <c r="E338" t="s" s="2">
        <v>20</v>
      </c>
      <c r="F338" t="s" s="2">
        <v>21</v>
      </c>
      <c r="G338" t="s" s="2">
        <v>22</v>
      </c>
      <c r="H338" t="s" s="2">
        <v>23</v>
      </c>
      <c r="I338" t="s" s="2">
        <v>11</v>
      </c>
    </row>
    <row r="339">
      <c r="B339" t="n">
        <v>0.0</v>
      </c>
      <c r="C339" t="n">
        <v>35.0</v>
      </c>
      <c r="D339" t="n">
        <v>35.0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42.0</v>
      </c>
      <c r="C340" t="n">
        <v>24.0</v>
      </c>
      <c r="D340" t="n">
        <v>12.0</v>
      </c>
      <c r="E340" t="n">
        <v>31.0</v>
      </c>
      <c r="F340" t="n">
        <v>41.0</v>
      </c>
      <c r="G340" t="n">
        <v>5.0</v>
      </c>
      <c r="H340" t="n">
        <v>10.0</v>
      </c>
      <c r="I340">
        <f>((C340-C339)^2+(D340- D339)^2)^.5</f>
      </c>
      <c r="J340" s="2" t="s">
        <v>11</v>
      </c>
      <c r="K340" s="2" t="s">
        <v>24</v>
      </c>
      <c r="L340" t="n">
        <v>139.01470947265625</v>
      </c>
    </row>
    <row r="341">
      <c r="B341" t="n">
        <v>-1.0</v>
      </c>
      <c r="C341" t="n">
        <v>35.0</v>
      </c>
      <c r="D341" t="n">
        <v>35.0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50.99019513592785</v>
      </c>
      <c r="K341" t="b">
        <v>1</v>
      </c>
      <c r="L341" t="n">
        <v>0.0</v>
      </c>
    </row>
    <row r="342">
      <c r="A342" t="s" s="2">
        <v>9</v>
      </c>
      <c r="B342" t="s" s="2">
        <v>10</v>
      </c>
      <c r="C342" t="s" s="2">
        <v>11</v>
      </c>
      <c r="D342" t="s" s="2">
        <v>12</v>
      </c>
      <c r="E342" t="s" s="2">
        <v>13</v>
      </c>
      <c r="F342" t="s" s="2">
        <v>14</v>
      </c>
      <c r="G342" t="s" s="2">
        <v>15</v>
      </c>
      <c r="H342" t="s" s="2">
        <v>16</v>
      </c>
    </row>
    <row r="343">
      <c r="A343" t="n">
        <v>49.0</v>
      </c>
      <c r="B343" t="n">
        <v>16.0</v>
      </c>
      <c r="C343" t="n">
        <v>58.30952072143555</v>
      </c>
      <c r="F343" t="n">
        <v>2.845240525773498</v>
      </c>
      <c r="G343" t="n">
        <v>71.15476124720905</v>
      </c>
      <c r="H343" t="n">
        <v>1.0</v>
      </c>
    </row>
    <row r="344">
      <c r="B344" t="s" s="2">
        <v>17</v>
      </c>
      <c r="C344" t="s" s="2">
        <v>18</v>
      </c>
      <c r="D344" t="s" s="2">
        <v>19</v>
      </c>
      <c r="E344" t="s" s="2">
        <v>20</v>
      </c>
      <c r="F344" t="s" s="2">
        <v>21</v>
      </c>
      <c r="G344" t="s" s="2">
        <v>22</v>
      </c>
      <c r="H344" t="s" s="2">
        <v>23</v>
      </c>
      <c r="I344" t="s" s="2">
        <v>11</v>
      </c>
    </row>
    <row r="345">
      <c r="B345" t="n">
        <v>0.0</v>
      </c>
      <c r="C345" t="n">
        <v>35.0</v>
      </c>
      <c r="D345" t="n">
        <v>35.0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45.0</v>
      </c>
      <c r="C346" t="n">
        <v>6.0</v>
      </c>
      <c r="D346" t="n">
        <v>38.0</v>
      </c>
      <c r="E346" t="n">
        <v>32.0</v>
      </c>
      <c r="F346" t="n">
        <v>42.0</v>
      </c>
      <c r="G346" t="n">
        <v>16.0</v>
      </c>
      <c r="H346" t="n">
        <v>10.0</v>
      </c>
      <c r="I346">
        <f>((C346-C345)^2+(D346- D345)^2)^.5</f>
      </c>
      <c r="J346" s="2" t="s">
        <v>11</v>
      </c>
      <c r="K346" s="2" t="s">
        <v>24</v>
      </c>
      <c r="L346" t="n">
        <v>111.40312194824219</v>
      </c>
    </row>
    <row r="347">
      <c r="B347" t="n">
        <v>-1.0</v>
      </c>
      <c r="C347" t="n">
        <v>35.0</v>
      </c>
      <c r="D347" t="n">
        <v>35.0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58.309518948453004</v>
      </c>
      <c r="K347" t="b">
        <v>1</v>
      </c>
      <c r="L347" t="n">
        <v>0.0</v>
      </c>
    </row>
    <row r="348">
      <c r="A348" t="s" s="2">
        <v>9</v>
      </c>
      <c r="B348" t="s" s="2">
        <v>10</v>
      </c>
      <c r="C348" t="s" s="2">
        <v>11</v>
      </c>
      <c r="D348" t="s" s="2">
        <v>12</v>
      </c>
      <c r="E348" t="s" s="2">
        <v>13</v>
      </c>
      <c r="F348" t="s" s="2">
        <v>14</v>
      </c>
      <c r="G348" t="s" s="2">
        <v>15</v>
      </c>
      <c r="H348" t="s" s="2">
        <v>16</v>
      </c>
    </row>
    <row r="349">
      <c r="A349" t="n">
        <v>50.0</v>
      </c>
      <c r="B349" t="n">
        <v>11.0</v>
      </c>
      <c r="C349" t="n">
        <v>49.51767349243164</v>
      </c>
      <c r="F349" t="n">
        <v>12.241163193720105</v>
      </c>
      <c r="G349" t="n">
        <v>71.75883668615174</v>
      </c>
      <c r="H349" t="n">
        <v>1.0</v>
      </c>
    </row>
    <row r="350">
      <c r="B350" t="s" s="2">
        <v>17</v>
      </c>
      <c r="C350" t="s" s="2">
        <v>18</v>
      </c>
      <c r="D350" t="s" s="2">
        <v>19</v>
      </c>
      <c r="E350" t="s" s="2">
        <v>20</v>
      </c>
      <c r="F350" t="s" s="2">
        <v>21</v>
      </c>
      <c r="G350" t="s" s="2">
        <v>22</v>
      </c>
      <c r="H350" t="s" s="2">
        <v>23</v>
      </c>
      <c r="I350" t="s" s="2">
        <v>11</v>
      </c>
    </row>
    <row r="351">
      <c r="B351" t="n">
        <v>0.0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33.0</v>
      </c>
      <c r="C352" t="n">
        <v>53.0</v>
      </c>
      <c r="D352" t="n">
        <v>52.0</v>
      </c>
      <c r="E352" t="n">
        <v>37.0</v>
      </c>
      <c r="F352" t="n">
        <v>47.0</v>
      </c>
      <c r="G352" t="n">
        <v>11.0</v>
      </c>
      <c r="H352" t="n">
        <v>10.0</v>
      </c>
      <c r="I352">
        <f>((C352-C351)^2+(D352- D351)^2)^.5</f>
      </c>
      <c r="J352" s="2" t="s">
        <v>11</v>
      </c>
      <c r="K352" s="2" t="s">
        <v>24</v>
      </c>
      <c r="L352" t="n">
        <v>114.0</v>
      </c>
    </row>
    <row r="353">
      <c r="B353" t="n">
        <v>-1.0</v>
      </c>
      <c r="C353" t="n">
        <v>35.0</v>
      </c>
      <c r="D353" t="n">
        <v>35.0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49.51767361255979</v>
      </c>
      <c r="K353" t="b">
        <v>1</v>
      </c>
      <c r="L353" t="n">
        <v>0.0</v>
      </c>
    </row>
    <row r="354">
      <c r="A354" t="s" s="2">
        <v>9</v>
      </c>
      <c r="B354" t="s" s="2">
        <v>10</v>
      </c>
      <c r="C354" t="s" s="2">
        <v>11</v>
      </c>
      <c r="D354" t="s" s="2">
        <v>12</v>
      </c>
      <c r="E354" t="s" s="2">
        <v>13</v>
      </c>
      <c r="F354" t="s" s="2">
        <v>14</v>
      </c>
      <c r="G354" t="s" s="2">
        <v>15</v>
      </c>
      <c r="H354" t="s" s="2">
        <v>16</v>
      </c>
    </row>
    <row r="355">
      <c r="A355" t="n">
        <v>51.0</v>
      </c>
      <c r="B355" t="n">
        <v>5.0</v>
      </c>
      <c r="C355" t="n">
        <v>82.80096435546875</v>
      </c>
      <c r="F355" t="n">
        <v>0.0</v>
      </c>
      <c r="G355" t="n">
        <v>92.80096435546875</v>
      </c>
      <c r="H355" t="n">
        <v>1.0</v>
      </c>
    </row>
    <row r="356">
      <c r="B356" t="s" s="2">
        <v>17</v>
      </c>
      <c r="C356" t="s" s="2">
        <v>18</v>
      </c>
      <c r="D356" t="s" s="2">
        <v>19</v>
      </c>
      <c r="E356" t="s" s="2">
        <v>20</v>
      </c>
      <c r="F356" t="s" s="2">
        <v>21</v>
      </c>
      <c r="G356" t="s" s="2">
        <v>22</v>
      </c>
      <c r="H356" t="s" s="2">
        <v>23</v>
      </c>
      <c r="I356" t="s" s="2">
        <v>11</v>
      </c>
    </row>
    <row r="357">
      <c r="B357" t="n">
        <v>0.0</v>
      </c>
      <c r="C357" t="n">
        <v>35.0</v>
      </c>
      <c r="D357" t="n">
        <v>35.0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36.0</v>
      </c>
      <c r="C358" t="n">
        <v>2.0</v>
      </c>
      <c r="D358" t="n">
        <v>60.0</v>
      </c>
      <c r="E358" t="n">
        <v>41.0</v>
      </c>
      <c r="F358" t="n">
        <v>51.0</v>
      </c>
      <c r="G358" t="n">
        <v>5.0</v>
      </c>
      <c r="H358" t="n">
        <v>10.0</v>
      </c>
      <c r="I358">
        <f>((C358-C357)^2+(D358- D357)^2)^.5</f>
      </c>
      <c r="J358" s="2" t="s">
        <v>11</v>
      </c>
      <c r="K358" s="2" t="s">
        <v>24</v>
      </c>
      <c r="L358" t="n">
        <v>90.0907211303711</v>
      </c>
    </row>
    <row r="359">
      <c r="B359" t="n">
        <v>-1.0</v>
      </c>
      <c r="C359" t="n">
        <v>35.0</v>
      </c>
      <c r="D359" t="n">
        <v>35.0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82.80096617793781</v>
      </c>
      <c r="K359" t="b">
        <v>1</v>
      </c>
      <c r="L359" t="n">
        <v>0.0</v>
      </c>
    </row>
    <row r="360">
      <c r="A360" t="s" s="2">
        <v>9</v>
      </c>
      <c r="B360" t="s" s="2">
        <v>10</v>
      </c>
      <c r="C360" t="s" s="2">
        <v>11</v>
      </c>
      <c r="D360" t="s" s="2">
        <v>12</v>
      </c>
      <c r="E360" t="s" s="2">
        <v>13</v>
      </c>
      <c r="F360" t="s" s="2">
        <v>14</v>
      </c>
      <c r="G360" t="s" s="2">
        <v>15</v>
      </c>
      <c r="H360" t="s" s="2">
        <v>16</v>
      </c>
    </row>
    <row r="361">
      <c r="A361" t="n">
        <v>52.0</v>
      </c>
      <c r="B361" t="n">
        <v>20.0</v>
      </c>
      <c r="C361" t="n">
        <v>99.85990142822266</v>
      </c>
      <c r="F361" t="n">
        <v>1.0700490687202873</v>
      </c>
      <c r="G361" t="n">
        <v>110.92995049694295</v>
      </c>
      <c r="H361" t="n">
        <v>1.0</v>
      </c>
    </row>
    <row r="362">
      <c r="B362" t="s" s="2">
        <v>17</v>
      </c>
      <c r="C362" t="s" s="2">
        <v>18</v>
      </c>
      <c r="D362" t="s" s="2">
        <v>19</v>
      </c>
      <c r="E362" t="s" s="2">
        <v>20</v>
      </c>
      <c r="F362" t="s" s="2">
        <v>21</v>
      </c>
      <c r="G362" t="s" s="2">
        <v>22</v>
      </c>
      <c r="H362" t="s" s="2">
        <v>23</v>
      </c>
      <c r="I362" t="s" s="2">
        <v>11</v>
      </c>
    </row>
    <row r="363">
      <c r="B363" t="n">
        <v>0.0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65.0</v>
      </c>
      <c r="C364" t="n">
        <v>62.0</v>
      </c>
      <c r="D364" t="n">
        <v>77.0</v>
      </c>
      <c r="E364" t="n">
        <v>51.0</v>
      </c>
      <c r="F364" t="n">
        <v>61.0</v>
      </c>
      <c r="G364" t="n">
        <v>20.0</v>
      </c>
      <c r="H364" t="n">
        <v>10.0</v>
      </c>
      <c r="I364">
        <f>((C364-C363)^2+(D364- D363)^2)^.5</f>
      </c>
      <c r="J364" s="2" t="s">
        <v>11</v>
      </c>
      <c r="K364" s="2" t="s">
        <v>24</v>
      </c>
      <c r="L364" t="n">
        <v>232.44749450683594</v>
      </c>
    </row>
    <row r="365">
      <c r="B365" t="n">
        <v>-1.0</v>
      </c>
      <c r="C365" t="n">
        <v>35.0</v>
      </c>
      <c r="D365" t="n">
        <v>35.0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99.85990186255943</v>
      </c>
      <c r="K365" t="b">
        <v>1</v>
      </c>
      <c r="L365" t="n">
        <v>0.0</v>
      </c>
    </row>
    <row r="366">
      <c r="A366" t="s" s="2">
        <v>9</v>
      </c>
      <c r="B366" t="s" s="2">
        <v>10</v>
      </c>
      <c r="C366" t="s" s="2">
        <v>11</v>
      </c>
      <c r="D366" t="s" s="2">
        <v>12</v>
      </c>
      <c r="E366" t="s" s="2">
        <v>13</v>
      </c>
      <c r="F366" t="s" s="2">
        <v>14</v>
      </c>
      <c r="G366" t="s" s="2">
        <v>15</v>
      </c>
      <c r="H366" t="s" s="2">
        <v>16</v>
      </c>
    </row>
    <row r="367">
      <c r="A367" t="n">
        <v>53.0</v>
      </c>
      <c r="B367" t="n">
        <v>28.0</v>
      </c>
      <c r="C367" t="n">
        <v>51.05503845214844</v>
      </c>
      <c r="F367" t="n">
        <v>32.504902432036076</v>
      </c>
      <c r="G367" t="n">
        <v>103.55994088418451</v>
      </c>
      <c r="H367" t="n">
        <v>2.0</v>
      </c>
    </row>
    <row r="368">
      <c r="B368" t="s" s="2">
        <v>17</v>
      </c>
      <c r="C368" t="s" s="2">
        <v>18</v>
      </c>
      <c r="D368" t="s" s="2">
        <v>19</v>
      </c>
      <c r="E368" t="s" s="2">
        <v>20</v>
      </c>
      <c r="F368" t="s" s="2">
        <v>21</v>
      </c>
      <c r="G368" t="s" s="2">
        <v>22</v>
      </c>
      <c r="H368" t="s" s="2">
        <v>23</v>
      </c>
      <c r="I368" t="s" s="2">
        <v>11</v>
      </c>
    </row>
    <row r="369">
      <c r="B369" t="n">
        <v>0.0</v>
      </c>
      <c r="C369" t="n">
        <v>35.0</v>
      </c>
      <c r="D369" t="n">
        <v>35.0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62.0</v>
      </c>
      <c r="C370" t="n">
        <v>24.0</v>
      </c>
      <c r="D370" t="n">
        <v>58.0</v>
      </c>
      <c r="E370" t="n">
        <v>58.0</v>
      </c>
      <c r="F370" t="n">
        <v>68.0</v>
      </c>
      <c r="G370" t="n">
        <v>19.0</v>
      </c>
      <c r="H370" t="n">
        <v>10.0</v>
      </c>
      <c r="I370">
        <f>((C370-C369)^2+(D370- D369)^2)^.5</f>
      </c>
      <c r="L370" t="n">
        <v>58.0</v>
      </c>
    </row>
    <row r="371">
      <c r="B371" t="n">
        <v>88.0</v>
      </c>
      <c r="C371" t="n">
        <v>26.0</v>
      </c>
      <c r="D371" t="n">
        <v>52.0</v>
      </c>
      <c r="E371" t="n">
        <v>74.0</v>
      </c>
      <c r="F371" t="n">
        <v>84.0</v>
      </c>
      <c r="G371" t="n">
        <v>9.0</v>
      </c>
      <c r="H371" t="n">
        <v>10.0</v>
      </c>
      <c r="I371">
        <f>((C371-C370)^2+(D371- D370)^2)^.5</f>
      </c>
      <c r="J371" s="2" t="s">
        <v>11</v>
      </c>
      <c r="K371" s="2" t="s">
        <v>24</v>
      </c>
      <c r="L371" t="n">
        <v>74.32455444335938</v>
      </c>
    </row>
    <row r="372">
      <c r="B372" t="n">
        <v>-1.0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SUM(I372:I369)</f>
        <v>51.05503694997203</v>
      </c>
      <c r="K372" t="b">
        <v>1</v>
      </c>
      <c r="L3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2014-12-08T04:12:21Z</dcterms:created>
  <dc:creator>Apache POI</dc:creator>
</coreProperties>
</file>